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厚生係\◎特定健診関係\★特定健診等実施機関\令和5年度\R6.○\総務課へ\"/>
    </mc:Choice>
  </mc:AlternateContent>
  <bookViews>
    <workbookView xWindow="0" yWindow="0" windowWidth="28800" windowHeight="12210"/>
  </bookViews>
  <sheets>
    <sheet name="全道版" sheetId="1" r:id="rId1"/>
    <sheet name="道外版" sheetId="2" r:id="rId2"/>
  </sheets>
  <externalReferences>
    <externalReference r:id="rId3"/>
  </externalReferences>
  <definedNames>
    <definedName name="_xlnm._FilterDatabase" localSheetId="0" hidden="1">全道版!$D$2:$L$3</definedName>
    <definedName name="_xlnm._FilterDatabase" localSheetId="1" hidden="1">道外版!$D$2:$L$3</definedName>
    <definedName name="_xlnm.Print_Area" localSheetId="0">全道版!$E$1:$L$1497</definedName>
    <definedName name="_xlnm.Print_Area" localSheetId="1">道外版!$E$1:$L$2167</definedName>
    <definedName name="_xlnm.Print_Titles" localSheetId="0">全道版!$1:$3</definedName>
    <definedName name="_xlnm.Print_Titles" localSheetId="1">道外版!$1:$3</definedName>
    <definedName name="実施機関一覧">#REF!</definedName>
    <definedName name="実施機関一覧表">#REF!</definedName>
    <definedName name="特定健診等実施機関一覧" localSheetId="0">全道版!$D$200:$L$1497</definedName>
    <definedName name="特定健診等実施機関一覧" localSheetId="1">道外版!$D$191:$L$1679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<sst xmlns="http://schemas.openxmlformats.org/spreadsheetml/2006/main" count="21905" uniqueCount="14028">
  <si>
    <t>※実施内容等を確認のうえ、受診する検診機関に直接お申込みください。</t>
    <phoneticPr fontId="5"/>
  </si>
  <si>
    <t>R6.2.13時点</t>
    <rPh sb="7" eb="9">
      <t>ジテン</t>
    </rPh>
    <phoneticPr fontId="5"/>
  </si>
  <si>
    <t>№</t>
  </si>
  <si>
    <t>検診機関名</t>
  </si>
  <si>
    <t>郵便番号</t>
  </si>
  <si>
    <t>住所</t>
  </si>
  <si>
    <t>電話番号</t>
  </si>
  <si>
    <t>特定健診</t>
    <phoneticPr fontId="5"/>
  </si>
  <si>
    <t>特定保健指導</t>
  </si>
  <si>
    <t>健診当日
初回面接</t>
    <rPh sb="0" eb="2">
      <t>ケンシン</t>
    </rPh>
    <rPh sb="2" eb="4">
      <t>トウジツ</t>
    </rPh>
    <rPh sb="5" eb="7">
      <t>ショカイ</t>
    </rPh>
    <rPh sb="7" eb="9">
      <t>メンセツ</t>
    </rPh>
    <phoneticPr fontId="5"/>
  </si>
  <si>
    <t>動機づけ
支援</t>
    <phoneticPr fontId="5"/>
  </si>
  <si>
    <t>積極的
支援</t>
    <phoneticPr fontId="5"/>
  </si>
  <si>
    <t>慈啓会病院</t>
  </si>
  <si>
    <t>064-0941</t>
  </si>
  <si>
    <t>北海道札幌市中央区旭ｹ丘5丁目6-50慈啓会病院</t>
  </si>
  <si>
    <t>011-561-8292</t>
  </si>
  <si>
    <t>○</t>
  </si>
  <si>
    <t>医療法人社団明日佳札幌明日佳病院</t>
  </si>
  <si>
    <t>064-0951</t>
  </si>
  <si>
    <t>北海道札幌市中央区宮の森1条17-1-25</t>
  </si>
  <si>
    <t>011-641-8813</t>
  </si>
  <si>
    <t>いまいホームケアクリニック</t>
  </si>
  <si>
    <t>064-0953</t>
  </si>
  <si>
    <t>北海道札幌市中央区宮の森3条1丁目1-38</t>
  </si>
  <si>
    <t>011-215-8098</t>
  </si>
  <si>
    <t>うめつ内科糖尿病・内分泌クリニック</t>
  </si>
  <si>
    <t>北海道札幌市中央区宮の森3条5丁目2-35</t>
  </si>
  <si>
    <t>011-631-8400</t>
  </si>
  <si>
    <t>宮の森三条内科クリニック</t>
  </si>
  <si>
    <t>北海道札幌市中央区宮の森3条6丁目2-10</t>
  </si>
  <si>
    <t>011-616-0036</t>
  </si>
  <si>
    <t>藤田外科・整形外科</t>
  </si>
  <si>
    <t>北海道札幌市中央区宮の森3条7丁目1-68</t>
  </si>
  <si>
    <t>011-621-7256</t>
  </si>
  <si>
    <t>医療法人讃生会宮の森記念病院</t>
  </si>
  <si>
    <t>064-8570</t>
  </si>
  <si>
    <t>北海道札幌市中央区宮の森3条7丁目5番25号</t>
  </si>
  <si>
    <t>011-641-6641</t>
  </si>
  <si>
    <t>しんたに内科消化器内科</t>
  </si>
  <si>
    <t>060-0042</t>
  </si>
  <si>
    <t>北海道札幌市中央区大通西17丁目1-27札幌ﾒﾃﾞｨｹｱｾﾝﾀｰﾋﾞﾙ4階</t>
  </si>
  <si>
    <t>011-643-0335</t>
  </si>
  <si>
    <t>札幌円山腎・泌尿器科クリニック</t>
  </si>
  <si>
    <t>064-0820</t>
  </si>
  <si>
    <t>北海道札幌市中央区大通西25丁目1-2ﾊｰﾄﾗﾝﾄﾞ円山ﾋﾞﾙ2階</t>
  </si>
  <si>
    <t>011-614-1155</t>
  </si>
  <si>
    <t>医療法人社団こうの内科円山エルムクリニック</t>
  </si>
  <si>
    <t>011-631-1181</t>
  </si>
  <si>
    <t>医療法人社団ゆほな会はやしたくみ女性クリニック</t>
  </si>
  <si>
    <t>北海道札幌市中央区大通西25丁目1-2ﾊｰﾄﾗﾝﾄﾞ円山ﾋﾞﾙ3階</t>
  </si>
  <si>
    <t>011-640-8845</t>
  </si>
  <si>
    <t>医療法人渓仁会渓仁会円山クリニック</t>
  </si>
  <si>
    <t>北海道札幌市中央区大通西26丁目3番16号</t>
  </si>
  <si>
    <t>011-611-7766</t>
  </si>
  <si>
    <t>医療法人社団円山公園内科</t>
  </si>
  <si>
    <t>北海道札幌市中央区大通西28丁目3-22</t>
  </si>
  <si>
    <t>011-633-0123</t>
  </si>
  <si>
    <t>中央メディカルクリニック</t>
  </si>
  <si>
    <t>北海道札幌市中央区大通西5丁目11大五ﾋﾞﾙ1階</t>
  </si>
  <si>
    <t>011-222-0120</t>
  </si>
  <si>
    <t>医療法人社団芳春会大通公園循環器クリニック</t>
  </si>
  <si>
    <t>北海道札幌市中央区大通西5丁目8昭和ﾋﾞﾙ5階</t>
  </si>
  <si>
    <t>011-251-3555</t>
  </si>
  <si>
    <t>医療法人社団寿功会シヅコ大通公園ビル内科消化器クリニック</t>
  </si>
  <si>
    <t>北海道札幌市中央区大通西6丁目10大通公園ﾋﾞﾙ3階</t>
  </si>
  <si>
    <t>011-208-3020</t>
  </si>
  <si>
    <t>医療法人社団岡本内科クリニック</t>
  </si>
  <si>
    <t>北海道札幌市中央区大通西7丁目2</t>
  </si>
  <si>
    <t>011-231-3378</t>
  </si>
  <si>
    <t>医療法人社団石史山会札幌スポーツクリニック</t>
  </si>
  <si>
    <t>060-0041</t>
  </si>
  <si>
    <t>北海道札幌市中央区大通東4丁目1-19大通東やまむらｾﾝﾀｰﾋﾞﾙ2階~5階</t>
  </si>
  <si>
    <t>011-281-8755</t>
  </si>
  <si>
    <t>中橋内科クリニック</t>
  </si>
  <si>
    <t>064-0810</t>
  </si>
  <si>
    <t>北海道札幌市中央区南10条西21丁目7-17</t>
  </si>
  <si>
    <t>011-561-3330</t>
  </si>
  <si>
    <t>医療法人社団今井内科小児科医院</t>
  </si>
  <si>
    <t>064-0811</t>
  </si>
  <si>
    <t>北海道札幌市中央区南11条西18丁目1-25</t>
  </si>
  <si>
    <t>011-561-3627</t>
  </si>
  <si>
    <t>土田内科・循環器科クリニック</t>
  </si>
  <si>
    <t>北海道札幌市中央区南11条西21丁目4-33</t>
  </si>
  <si>
    <t>011-512-2020</t>
  </si>
  <si>
    <t>医療法人社団銀杏会さっぽろ銀杏会記念病院</t>
  </si>
  <si>
    <t>北海道札幌市中央区南11条西8-2-25</t>
  </si>
  <si>
    <t>011-511-2060</t>
  </si>
  <si>
    <t>田代内科呼吸器科クリニック</t>
  </si>
  <si>
    <t>北海道札幌市中央区南11条西8丁目2-1ﾄﾞﾐ16中島公園1階</t>
  </si>
  <si>
    <t>011-561-2511</t>
  </si>
  <si>
    <t>西線医院</t>
  </si>
  <si>
    <t>064-0912</t>
  </si>
  <si>
    <t>北海道札幌市中央区南12条西15丁目3-1</t>
  </si>
  <si>
    <t>011-561-8507</t>
  </si>
  <si>
    <t>アスミ・クリニック</t>
    <phoneticPr fontId="5"/>
  </si>
  <si>
    <t>064-0912</t>
    <phoneticPr fontId="5"/>
  </si>
  <si>
    <t>北海道札幌市中央区南12条西11丁目2-1projrctbld2階</t>
    <rPh sb="32" eb="33">
      <t>カイ</t>
    </rPh>
    <phoneticPr fontId="5"/>
  </si>
  <si>
    <t>011-600-1914</t>
    <phoneticPr fontId="5"/>
  </si>
  <si>
    <t>みたに胃腸内科</t>
  </si>
  <si>
    <t>064-0913</t>
  </si>
  <si>
    <t>北海道札幌市中央区南13条西22丁目2-11</t>
  </si>
  <si>
    <t>011-530-1522</t>
  </si>
  <si>
    <t>医療法人社団円山公園内科啓明クリニック</t>
  </si>
  <si>
    <t>北海道札幌市中央区南13条西22丁目2-3</t>
  </si>
  <si>
    <t>011-530-5566</t>
  </si>
  <si>
    <t>医療法人社団はせ小児科クリニック</t>
  </si>
  <si>
    <t>064-0914</t>
  </si>
  <si>
    <t>北海道札幌市中央区南14条西18丁目4-3</t>
  </si>
  <si>
    <t>011-532-5151</t>
  </si>
  <si>
    <t>医療法人財団老蘇会静明館診療所</t>
  </si>
  <si>
    <t>北海道札幌市中央区南14条西18丁目5-33</t>
  </si>
  <si>
    <t>011-215-5069</t>
  </si>
  <si>
    <t>医療法人社団伏見啓明整形外科札幌骨粗鬆症クリニック</t>
  </si>
  <si>
    <t>北海道札幌市中央区南14条西19丁目1-1</t>
  </si>
  <si>
    <t>011-563-8400</t>
  </si>
  <si>
    <t>行啓通りかこクリニック</t>
  </si>
  <si>
    <t>北海道札幌市中央区南14条西8丁目5-1ｸﾘｵ行啓通壱番館1階</t>
  </si>
  <si>
    <t>011-596-9500</t>
  </si>
  <si>
    <t>くれないクリニック内科リハビリテーション科</t>
    <rPh sb="8" eb="10">
      <t>ナイカ</t>
    </rPh>
    <rPh sb="19" eb="20">
      <t>カ</t>
    </rPh>
    <phoneticPr fontId="5"/>
  </si>
  <si>
    <t>064-0915</t>
    <phoneticPr fontId="5"/>
  </si>
  <si>
    <t>北海道札幌市中央区南15条西11丁目1-5唯ﾋﾞﾙ2階</t>
    <rPh sb="0" eb="2">
      <t>ホッカイドウ</t>
    </rPh>
    <rPh sb="2" eb="5">
      <t>サッポロシ</t>
    </rPh>
    <rPh sb="5" eb="8">
      <t>チュウオウク</t>
    </rPh>
    <rPh sb="8" eb="9">
      <t>ミナミ</t>
    </rPh>
    <rPh sb="11" eb="12">
      <t>ジョウ</t>
    </rPh>
    <rPh sb="12" eb="13">
      <t>ニシ</t>
    </rPh>
    <rPh sb="15" eb="17">
      <t>チョウメ</t>
    </rPh>
    <rPh sb="20" eb="21">
      <t>ユイ</t>
    </rPh>
    <rPh sb="25" eb="26">
      <t>カイ</t>
    </rPh>
    <phoneticPr fontId="5"/>
  </si>
  <si>
    <t>011-530-9071</t>
    <phoneticPr fontId="5"/>
  </si>
  <si>
    <t>やまはな野村内科クリニック</t>
  </si>
  <si>
    <t>064-0915</t>
  </si>
  <si>
    <t>北海道札幌市中央区南15条西14丁目1-22ﾏｯｸｽﾊﾞﾘｭ南15条店2階</t>
  </si>
  <si>
    <t>011-520-3360</t>
  </si>
  <si>
    <t>あんざい内科クリニック</t>
  </si>
  <si>
    <t>064-0916</t>
  </si>
  <si>
    <t>北海道札幌市中央区南16条西7丁目2-15</t>
  </si>
  <si>
    <t>011-511-9073</t>
  </si>
  <si>
    <t>さっぽろ山鼻内科・糖尿病クリニック</t>
  </si>
  <si>
    <t>064-0917</t>
  </si>
  <si>
    <t>北海道札幌市中央区南17条西17丁目3-1</t>
  </si>
  <si>
    <t>011-521-8710</t>
  </si>
  <si>
    <t>医療法人松家内科小児科医院</t>
  </si>
  <si>
    <t>北海道札幌市中央区南17条西6丁目4-13</t>
  </si>
  <si>
    <t>011-521-1141</t>
  </si>
  <si>
    <t>医療法人社団伏見内科</t>
  </si>
  <si>
    <t>064-0919</t>
  </si>
  <si>
    <t>北海道札幌市中央区南19条西14丁目1-4</t>
  </si>
  <si>
    <t>011-513-2430</t>
  </si>
  <si>
    <t>医療法人社団北辰クリニック１・９・８札幌</t>
  </si>
  <si>
    <t>北海道札幌市中央区南19条西8丁目2-38</t>
  </si>
  <si>
    <t>011-512-1216</t>
  </si>
  <si>
    <t>椿診療所</t>
  </si>
  <si>
    <t>060-0061</t>
  </si>
  <si>
    <t>北海道札幌市中央区南1条西10丁目3南1条道銀ﾋﾞﾙ1階</t>
  </si>
  <si>
    <t>011-281-0808</t>
  </si>
  <si>
    <t>勤医協札幌クリニック</t>
  </si>
  <si>
    <t>北海道札幌市中央区南1条西10丁目6ﾀｲﾑｽﾋﾞﾙ5階</t>
  </si>
  <si>
    <t>011-221-3415</t>
  </si>
  <si>
    <t>札幌中央ファミリークリニック</t>
  </si>
  <si>
    <t>北海道札幌市中央区南1条西11丁目327ﾜﾝｽﾞ南一条ﾋﾞﾙ6階</t>
  </si>
  <si>
    <t>011-272-3455</t>
  </si>
  <si>
    <t>社会医療法人北海道恵愛会札幌南一条病院</t>
  </si>
  <si>
    <t>北海道札幌市中央区南1条西13-317-1</t>
  </si>
  <si>
    <t>011-271-6050</t>
  </si>
  <si>
    <t>社会医療法人医仁会中村記念病院</t>
  </si>
  <si>
    <t>060-8570</t>
  </si>
  <si>
    <t>北海道札幌市中央区南1条西14丁目291-190</t>
  </si>
  <si>
    <t>011-231-8555</t>
  </si>
  <si>
    <t>きゅうま内科循環器クリニック</t>
  </si>
  <si>
    <t>北海道札幌市中央区南1条西14丁目291-81ｳｨｽﾃﾘｱ南1条ﾋﾞﾙ2階</t>
  </si>
  <si>
    <t>011-251-7000</t>
  </si>
  <si>
    <t>NTT東日本札幌病院</t>
  </si>
  <si>
    <t>北海道札幌市中央区南1条西15丁目</t>
  </si>
  <si>
    <t>011-623-7000</t>
  </si>
  <si>
    <t>医療法人社団小泉呼吸器科・内科クリニック</t>
  </si>
  <si>
    <t>064-0801</t>
  </si>
  <si>
    <t>北海道札幌市中央区南1条西27丁目1-41</t>
  </si>
  <si>
    <t>011-632-8881</t>
  </si>
  <si>
    <t>医療法人かなざわクリニック</t>
  </si>
  <si>
    <t>北海道札幌市中央区南1条西2丁目南1条Kﾋﾞﾙ4階</t>
  </si>
  <si>
    <t>011-251-6544</t>
  </si>
  <si>
    <t>医療法人社団清野内科クリニック</t>
  </si>
  <si>
    <t>北海道札幌市中央区南1条西3丁目2大丸藤井ｾﾝﾄﾗﾙﾋﾞﾙ地下1階</t>
  </si>
  <si>
    <t>011-221-2213</t>
  </si>
  <si>
    <t>医療法人社団モリタ内科胃腸科クリニック</t>
  </si>
  <si>
    <t>北海道札幌市中央区南1条西4丁目5大手町ﾋﾞﾙ6階</t>
  </si>
  <si>
    <t>011-222-6667</t>
  </si>
  <si>
    <t>公益財団法人パブリックヘルスリサーチセンター附属健康増進センター札幌商工診療所</t>
  </si>
  <si>
    <t>北海道札幌市中央区南1条西5-15-2</t>
  </si>
  <si>
    <t>011-261-2010</t>
  </si>
  <si>
    <t>札幌そうせいイーストクリニック</t>
  </si>
  <si>
    <t>060-0051</t>
  </si>
  <si>
    <t>北海道札幌市中央区南1条東1丁目3ﾊﾟｰｸｲｰｽﾄ札幌5階</t>
  </si>
  <si>
    <t>011-233-0701</t>
  </si>
  <si>
    <t>ごう在宅クリニック</t>
  </si>
  <si>
    <t>北海道札幌市中央区南1条東2丁目8-2SRﾋﾞﾙ1階</t>
  </si>
  <si>
    <t>011-802-7823</t>
  </si>
  <si>
    <t>きちかわクリニック</t>
  </si>
  <si>
    <t>064-0920</t>
  </si>
  <si>
    <t>北海道札幌市中央区南20条西14丁目1-11</t>
  </si>
  <si>
    <t>011-518-5257</t>
  </si>
  <si>
    <t>医療法人社団ちば内科・消化器内科</t>
  </si>
  <si>
    <t>064-0921</t>
  </si>
  <si>
    <t>北海道札幌市中央区南21条西11丁目2-3S21ﾒﾃﾞｨｶﾙﾋﾞﾙ2階</t>
  </si>
  <si>
    <t>011-520-8111</t>
  </si>
  <si>
    <t>医療法人社団きむら小児科医院</t>
  </si>
  <si>
    <t>北海道札幌市中央区南21条西13丁目2-3</t>
  </si>
  <si>
    <t>011-513-2220</t>
  </si>
  <si>
    <t>医療法人社団土田病院</t>
  </si>
  <si>
    <t>北海道札幌市中央区南21条西9丁目2-11</t>
  </si>
  <si>
    <t>011-531-7013</t>
  </si>
  <si>
    <t>ファミリークリニックさっぽろ山鼻</t>
  </si>
  <si>
    <t>北海道札幌市中央区南21条西9丁目2-15ﾗｰﾋﾟｽ南21条ﾋﾞﾙ1階A</t>
  </si>
  <si>
    <t>011-211-0336</t>
  </si>
  <si>
    <t>オアシスレディースクリニック</t>
  </si>
  <si>
    <t>064-0922</t>
  </si>
  <si>
    <t>北海道札幌市中央区南22条西11丁目1-48山鼻ﾒﾃﾞｨｶﾙﾋﾞﾙ4階</t>
  </si>
  <si>
    <t>011-512-2525</t>
  </si>
  <si>
    <t>医療法人lead南２２条おとなとこどものクリニック</t>
    <rPh sb="0" eb="2">
      <t>イリョウ</t>
    </rPh>
    <rPh sb="2" eb="4">
      <t>ホウジン</t>
    </rPh>
    <phoneticPr fontId="5"/>
  </si>
  <si>
    <t>北海道札幌市中央区南22条西7丁目1-272階</t>
  </si>
  <si>
    <t>011-522-1020</t>
  </si>
  <si>
    <t>医療法人社団札幌外科記念病院</t>
  </si>
  <si>
    <t>064-0923</t>
  </si>
  <si>
    <t>北海道札幌市中央区南23条西15-1-30</t>
  </si>
  <si>
    <t>011-563-0151</t>
  </si>
  <si>
    <t>社会医療法人北海道循環器病院</t>
  </si>
  <si>
    <t>064-8622</t>
  </si>
  <si>
    <t>北海道札幌市中央区南27条西13-1-30</t>
  </si>
  <si>
    <t>011-552-3375</t>
  </si>
  <si>
    <t>医療法人萬田記念病院</t>
  </si>
  <si>
    <t>060-0062</t>
  </si>
  <si>
    <t>北海道札幌市中央区南2条西1-1</t>
  </si>
  <si>
    <t>011-231-4032</t>
  </si>
  <si>
    <t>一般財団法人札幌同交会病院</t>
  </si>
  <si>
    <t>北海道札幌市中央区南2条西19丁目291</t>
  </si>
  <si>
    <t>011-611-9131</t>
  </si>
  <si>
    <t>公益財団法人北海道労働保健管理協会札幌総合健診センター</t>
  </si>
  <si>
    <t>北海道札幌市中央区南2条西2丁目18-1NBF札幌南二条ﾋﾞﾙ7階</t>
  </si>
  <si>
    <t>011-222-0710</t>
  </si>
  <si>
    <t>桜井内科・胃腸内科</t>
  </si>
  <si>
    <t>北海道札幌市中央区南2条西3丁目12-5K2SQUARE8階</t>
  </si>
  <si>
    <t>011-272-1155</t>
  </si>
  <si>
    <t>医療法人社団林レディースクリニック</t>
  </si>
  <si>
    <t>北海道札幌市中央区南2条西3丁目ｴﾙｾﾝﾄﾛ札幌3階</t>
  </si>
  <si>
    <t>011-206-3050</t>
  </si>
  <si>
    <t>医療法人社団ねむの木クリニック</t>
  </si>
  <si>
    <t>060-0063</t>
  </si>
  <si>
    <t>北海道札幌市中央区南3条西10丁目1001-5福山南3条ﾋﾞﾙ6階</t>
  </si>
  <si>
    <t>011-280-0880</t>
  </si>
  <si>
    <t>医療法人社団結仁会浜田内科消化器科クリニック</t>
  </si>
  <si>
    <t>北海道札幌市中央区南3条西2丁目1-1H&amp;Bﾌﾟﾗｻﾞﾋﾞﾙ4階</t>
  </si>
  <si>
    <t>011-219-5555</t>
  </si>
  <si>
    <t>社会医療法人北海道恵愛会札幌南三条病院</t>
  </si>
  <si>
    <t>北海道札幌市中央区南3条西6丁目4番2</t>
  </si>
  <si>
    <t>011-233-3040</t>
  </si>
  <si>
    <t>医療法人資生会創成東病院</t>
  </si>
  <si>
    <t>060-0053</t>
  </si>
  <si>
    <t>北海道札幌市中央区南3条東3丁目13</t>
  </si>
  <si>
    <t>011-222-2117</t>
  </si>
  <si>
    <t>医大前南４条内科</t>
  </si>
  <si>
    <t>064-0804</t>
  </si>
  <si>
    <t>北海道札幌市中央区南4条西15丁目1-32ほくやく南4条ﾋﾞﾙ3階</t>
  </si>
  <si>
    <t>011-521-1159</t>
  </si>
  <si>
    <t>医療法人菊郷会愛育病院</t>
  </si>
  <si>
    <t>北海道札幌市中央区南4条西25丁目2-1</t>
  </si>
  <si>
    <t>011-563-2211</t>
  </si>
  <si>
    <t>佐野内科医院</t>
  </si>
  <si>
    <t>064-0805</t>
  </si>
  <si>
    <t>北海道札幌市中央区南5条西15丁目1-6</t>
  </si>
  <si>
    <t>011-561-0288</t>
  </si>
  <si>
    <t>南円山内科医院</t>
  </si>
  <si>
    <t>064-0806</t>
  </si>
  <si>
    <t>北海道札幌市中央区南6条西20丁目2-5</t>
  </si>
  <si>
    <t>011-520-3670</t>
  </si>
  <si>
    <t>中央内科医院</t>
  </si>
  <si>
    <t>064-0807</t>
  </si>
  <si>
    <t>北海道札幌市中央区南7条西15丁目2-1-1</t>
  </si>
  <si>
    <t>011-561-6362</t>
  </si>
  <si>
    <t>医療法人社団若浜医院</t>
  </si>
  <si>
    <t>北海道札幌市中央区南7条西17丁目1-5</t>
  </si>
  <si>
    <t>011-561-6767</t>
  </si>
  <si>
    <t>医療法人社団廣仁会豊水総合メディカルクリニック</t>
  </si>
  <si>
    <t>北海道札幌市中央区南7条西2丁目1-4</t>
  </si>
  <si>
    <t>011-520-2310</t>
  </si>
  <si>
    <t>医療法人社団杏友会リバーサイド内科循環器科クリニック</t>
  </si>
  <si>
    <t>北海道札幌市中央区南7条西2丁目第2ﾘﾊﾞｰｻｲﾄﾞMS1階</t>
  </si>
  <si>
    <t>011-521-2321</t>
  </si>
  <si>
    <t>南７条クリニック</t>
  </si>
  <si>
    <t>北海道札幌市中央区南7条西9丁目1024-2</t>
  </si>
  <si>
    <t>011-551-2121</t>
  </si>
  <si>
    <t>かえでの杜クリニック</t>
    <rPh sb="4" eb="5">
      <t>モリ</t>
    </rPh>
    <phoneticPr fontId="5"/>
  </si>
  <si>
    <t>064-0808</t>
    <phoneticPr fontId="5"/>
  </si>
  <si>
    <t>北海道札幌市中央区南8条西7丁目1782-5小林ﾋﾞﾙ1階</t>
    <rPh sb="11" eb="12">
      <t>ジョウ</t>
    </rPh>
    <rPh sb="12" eb="13">
      <t>ニシ</t>
    </rPh>
    <rPh sb="14" eb="16">
      <t>チョウメ</t>
    </rPh>
    <rPh sb="22" eb="24">
      <t>コバヤシ</t>
    </rPh>
    <rPh sb="28" eb="29">
      <t>カイ</t>
    </rPh>
    <phoneticPr fontId="5"/>
  </si>
  <si>
    <t>011-533-8000</t>
    <phoneticPr fontId="5"/>
  </si>
  <si>
    <t>医療法人社団旭山内科クリニック</t>
  </si>
  <si>
    <t>064-0808</t>
  </si>
  <si>
    <t>北海道札幌市中央区南8条西24丁目2-11旭山公園ﾒﾃﾞｨｶﾙ2階</t>
  </si>
  <si>
    <t>011-552-3666</t>
  </si>
  <si>
    <t>札幌中央病院</t>
  </si>
  <si>
    <t>064-0809</t>
  </si>
  <si>
    <t>北海道札幌市中央区南9条西10丁目1-50</t>
  </si>
  <si>
    <t>011-513-0111</t>
  </si>
  <si>
    <t>医療法人社団さっぽろ幌西クリニック</t>
  </si>
  <si>
    <t>北海道札幌市中央区南9条西15丁目3-30</t>
  </si>
  <si>
    <t>011-551-3315</t>
  </si>
  <si>
    <t>医療法人社団清和会南札幌病院</t>
  </si>
  <si>
    <t>北海道札幌市中央区南9条西7-1-23</t>
  </si>
  <si>
    <t>011-511-3368</t>
  </si>
  <si>
    <t>こなり整形外科・内科クリニック</t>
  </si>
  <si>
    <t>北海道札幌市中央区南9条西7丁目2-26</t>
  </si>
  <si>
    <t>011-511-2277</t>
  </si>
  <si>
    <t>医療法人社団明日佳札幌健診センター</t>
  </si>
  <si>
    <t>北海道札幌市中央区南十条西1丁目1-30</t>
  </si>
  <si>
    <t>011-531-2226</t>
  </si>
  <si>
    <t>さっぽろ桑園内科・胃カメラ大腸内視鏡クリニック</t>
    <rPh sb="6" eb="8">
      <t>ナイカ</t>
    </rPh>
    <rPh sb="9" eb="10">
      <t>イ</t>
    </rPh>
    <rPh sb="13" eb="15">
      <t>ダイチョウ</t>
    </rPh>
    <rPh sb="15" eb="18">
      <t>ナイシキョウ</t>
    </rPh>
    <phoneticPr fontId="5"/>
  </si>
  <si>
    <t>060-0010</t>
  </si>
  <si>
    <t>北海道札幌市中央区北10条西15丁目1-57ﾌﾞﾗﾝｽﾞ札幌桑園駅前ｳｴｽﾄ1階</t>
  </si>
  <si>
    <t>011-642-3111</t>
  </si>
  <si>
    <t>札幌渓仁会リハビリテーション病院</t>
  </si>
  <si>
    <t>北海道札幌市中央区北10条西17丁目36-13</t>
  </si>
  <si>
    <t>011-640-7012</t>
  </si>
  <si>
    <t>医療法人社団佐々木内科クリニック</t>
  </si>
  <si>
    <t>北海道札幌市中央区北10条西20丁目1-5</t>
  </si>
  <si>
    <t>011-631-4329</t>
  </si>
  <si>
    <t>市立病院前老年内科メモリークリニック</t>
  </si>
  <si>
    <t>060-0011</t>
  </si>
  <si>
    <t>北海道札幌市中央区北11条西14丁目1-1ほくやく桑園ﾋﾞﾙ2階</t>
  </si>
  <si>
    <t>011-788-8005</t>
  </si>
  <si>
    <t>特定医療法人札幌循環器クリニック札幌循環器病院</t>
  </si>
  <si>
    <t>北海道札幌市中央区北11条西14丁目29番地</t>
  </si>
  <si>
    <t>011-747-6660</t>
  </si>
  <si>
    <t>のだレディースクリニック</t>
  </si>
  <si>
    <t>北海道札幌市中央区北11条西15丁目2-1ｻﾝｴｰｱｲﾝﾋﾞﾙ2階</t>
  </si>
  <si>
    <t>011-708-0550</t>
  </si>
  <si>
    <t>円山内科消化器クリニック</t>
  </si>
  <si>
    <t>064-0821</t>
  </si>
  <si>
    <t>北海道札幌市中央区北1条西24丁目4-1東光ｽﾄｱ円山店5階</t>
  </si>
  <si>
    <t>011-215-4137</t>
  </si>
  <si>
    <t>札幌コロンビア内科</t>
  </si>
  <si>
    <t>060-0001</t>
  </si>
  <si>
    <t>北海道札幌市中央区北1条西3丁目3-20</t>
  </si>
  <si>
    <t>011-207-2227</t>
  </si>
  <si>
    <t>医療法人社団大通こしやま内科消化器クリニック</t>
  </si>
  <si>
    <t>北海道札幌市中央区北1条西4丁目1-1三甲大通公園ﾋﾞﾙ1階</t>
  </si>
  <si>
    <t>011-596-7788</t>
  </si>
  <si>
    <t>医療法人社団仁誠会東邦内科クリニック</t>
  </si>
  <si>
    <t>北海道札幌市中央区北1条西4丁目2-2札幌ﾉｰｽﾌﾟﾗｻﾞ3階</t>
  </si>
  <si>
    <t>011-222-5040</t>
  </si>
  <si>
    <t>時計台記念病院</t>
  </si>
  <si>
    <t>060-0031</t>
  </si>
  <si>
    <t>北海道札幌市中央区北1条東1丁目2-3</t>
  </si>
  <si>
    <t>011-251-8366</t>
  </si>
  <si>
    <t>創世内科クリニック</t>
  </si>
  <si>
    <t>北海道札幌市中央区北1条東3丁目2-2ｼﾃｨﾊｳｽ札幌大通東1階</t>
  </si>
  <si>
    <t>011-272-7111</t>
  </si>
  <si>
    <t>富田内科クリニック</t>
  </si>
  <si>
    <t>060-0002</t>
  </si>
  <si>
    <t>北海道札幌市中央区北2条西1丁目1ﾏﾙｲﾄ札幌ﾋﾞﾙ2階</t>
  </si>
  <si>
    <t>011-242-5300</t>
  </si>
  <si>
    <t>医療法人社団草薙レディースクリニック</t>
  </si>
  <si>
    <t>011-222-9372</t>
  </si>
  <si>
    <t>船員保険北海道健康管理センター</t>
  </si>
  <si>
    <t>北海道札幌市中央区北2条西1丁目1番地ﾏﾙｲﾄ札幌ﾋﾞﾙ5階</t>
  </si>
  <si>
    <t>011-200-4811</t>
  </si>
  <si>
    <t>さっぽろ宮の森心臓病・動脈硬化クリニック</t>
  </si>
  <si>
    <t>064-0822</t>
  </si>
  <si>
    <t>北海道札幌市中央区北2条西28丁目1-26ｴｽﾄﾗｰﾀﾞ円山2階</t>
  </si>
  <si>
    <t>011-215-9160</t>
  </si>
  <si>
    <t>胃腸科・内科吉田裕司クリニック</t>
  </si>
  <si>
    <t>北海道札幌市中央区北2条西3丁目1-21札幌北2条ﾋﾞﾙ2階</t>
  </si>
  <si>
    <t>011-232-0030</t>
  </si>
  <si>
    <t>医療法人社団ちかま胃腸科内科クリニック</t>
  </si>
  <si>
    <t>北海道札幌市中央区北2条西3丁目朝日生命札幌ﾋﾞﾙ6階</t>
  </si>
  <si>
    <t>011-222-3807</t>
  </si>
  <si>
    <t>医療法人社団やましな内科クリニック</t>
  </si>
  <si>
    <t>北海道札幌市中央区北2条西3丁目敷島ﾋﾞﾙ3階</t>
  </si>
  <si>
    <t>011-241-9074</t>
  </si>
  <si>
    <t>医療法人社団北海道健診・内科クリニック</t>
  </si>
  <si>
    <t>060-0032</t>
  </si>
  <si>
    <t>北海道札幌市中央区北2条東12丁目98-1</t>
  </si>
  <si>
    <t>011-200-1558</t>
  </si>
  <si>
    <t>斎藤医院</t>
    <phoneticPr fontId="5"/>
  </si>
  <si>
    <t>北海道札幌市中央区北2条東8丁目86</t>
  </si>
  <si>
    <t>011-231-5507</t>
  </si>
  <si>
    <t>豊生会苗穂駅前内科クリニック</t>
  </si>
  <si>
    <t>北海道札幌市中央区北2条東8丁目90-21</t>
  </si>
  <si>
    <t>011-231-2016</t>
  </si>
  <si>
    <t>医療法人社団慈昂会昂希内科クリニック</t>
  </si>
  <si>
    <t>064-0823</t>
  </si>
  <si>
    <t>北海道札幌市中央区北3条西24丁目1-22</t>
  </si>
  <si>
    <t>011-611-2711</t>
  </si>
  <si>
    <t>医療法人社団大空会大道内科・呼吸器科クリニック</t>
  </si>
  <si>
    <t>060-0003</t>
  </si>
  <si>
    <t>北海道札幌市中央区北3条西4丁目1-1日本生命札幌ﾋﾞﾙ3階</t>
  </si>
  <si>
    <t>011-233-8111</t>
  </si>
  <si>
    <t>地方職員共済組合北海道支部北海道庁診療所</t>
  </si>
  <si>
    <t>北海道札幌市中央区北3条西6丁目</t>
  </si>
  <si>
    <t>011-204-5048</t>
  </si>
  <si>
    <t>JA北海道厚生連札幌厚生病院</t>
  </si>
  <si>
    <t>060-0033</t>
  </si>
  <si>
    <t>北海道札幌市中央区北3条東8丁目5番地</t>
  </si>
  <si>
    <t>011-251-5713</t>
  </si>
  <si>
    <t>クリニック・イン・ザ・モーニング</t>
  </si>
  <si>
    <t>060-0004</t>
  </si>
  <si>
    <t>北海道札幌市中央区北4条西16丁目1-3栗林幌西ﾋﾞﾙ1階</t>
  </si>
  <si>
    <t>011-611-2005</t>
  </si>
  <si>
    <t>社会医療法人社団カレスサッポロソフィア北円山クリニック</t>
  </si>
  <si>
    <t>北海道札幌市中央区北4条西18丁目8-1</t>
  </si>
  <si>
    <t>011-624-8370</t>
  </si>
  <si>
    <t>北５条通り内科・循環器クリニック</t>
  </si>
  <si>
    <t>北海道札幌市中央区北4条西18丁目8-1ﾌﾟﾚﾐｱﾑｶﾞｰﾃﾞﾝ北円山2階</t>
  </si>
  <si>
    <t>011-632-0300</t>
  </si>
  <si>
    <t>医療法人社団いとうひろし内科・糖尿病内科クリニック</t>
  </si>
  <si>
    <t>064-0824</t>
  </si>
  <si>
    <t>北海道札幌市中央区北4条西29丁目1-14</t>
  </si>
  <si>
    <t>011-213-7593</t>
  </si>
  <si>
    <t>医療法人社団水島胃腸科クリニック</t>
  </si>
  <si>
    <t>北海道札幌市中央区北4条西5丁目1ｱｽﾃｨ45ﾋﾞﾙ6階</t>
  </si>
  <si>
    <t>011-205-6030</t>
  </si>
  <si>
    <t>さっぽろ糖尿病・甲状腺クリニックアスティ４５</t>
  </si>
  <si>
    <t>011-205-6181</t>
  </si>
  <si>
    <t>札幌フジクリニック</t>
  </si>
  <si>
    <t>北海道札幌市中央区北4条西5丁目ｱｽﾃｨ45ﾋﾞﾙ5F</t>
  </si>
  <si>
    <t>011-281-4355</t>
  </si>
  <si>
    <t>国家公務員共済組合連合会斗南病院</t>
  </si>
  <si>
    <t>北海道札幌市中央区北4条西7丁目3-8</t>
  </si>
  <si>
    <t>011-231-2121</t>
  </si>
  <si>
    <t>医療法人社団千風会ちあき呼吸器内科クリニック</t>
  </si>
  <si>
    <t>060-0034</t>
  </si>
  <si>
    <t>北海道札幌市中央区北4条東7丁目375ｲﾆｼｱｸﾞﾗﾝ札幌ｲｰｽﾄ1階</t>
  </si>
  <si>
    <t>011-522-5281</t>
  </si>
  <si>
    <t>宮の森ファミリークリニック</t>
  </si>
  <si>
    <t>064-0825</t>
  </si>
  <si>
    <t>北海道札幌市中央区北5条西27丁目2-1</t>
  </si>
  <si>
    <t>011-623-0023</t>
  </si>
  <si>
    <t>宮の森メンタルクリニック</t>
  </si>
  <si>
    <t>北海道札幌市中央区北5条西27丁目3-12ﾈｵｱｰｼﾞｭ円山2階</t>
  </si>
  <si>
    <t>011-633-6233</t>
  </si>
  <si>
    <t>医療法人社団清水クリニック</t>
  </si>
  <si>
    <t>北海道札幌市中央区北5条西27丁目ﾒﾃﾞｨｯｸ28ﾋﾞﾙ3階</t>
  </si>
  <si>
    <t>011-622-8985</t>
  </si>
  <si>
    <t>医療法人社団光星メディカルプラザ札幌健診クリニック</t>
  </si>
  <si>
    <t>060-0005</t>
  </si>
  <si>
    <t>北海道札幌市中央区北5条西2丁目JRﾀﾜｰｵﾌｨｽﾌﾟﾗｻﾞさっぽろ8階</t>
  </si>
  <si>
    <t>011-209-5450</t>
  </si>
  <si>
    <t>斗南前よしざき内科消化器内科クリニック</t>
  </si>
  <si>
    <t>北海道札幌市中央区北5条西6丁目2-2札幌ｾﾝﾀｰﾋﾞﾙ14階</t>
  </si>
  <si>
    <t>011-222-0700</t>
  </si>
  <si>
    <t>医療法人社団正心会岡本病院</t>
  </si>
  <si>
    <t>060-0007</t>
  </si>
  <si>
    <t>北海道札幌市中央区北7条西26丁目3番1号</t>
  </si>
  <si>
    <t>011-611-2351</t>
  </si>
  <si>
    <t>医療法人桑園中央病院</t>
  </si>
  <si>
    <t>060-0008</t>
  </si>
  <si>
    <t>北海道札幌市中央区北8条西16丁目28-35</t>
  </si>
  <si>
    <t>011-621-1023</t>
  </si>
  <si>
    <t>医療法人社団あいの里内科消化器科クリニック</t>
  </si>
  <si>
    <t>002-8071</t>
  </si>
  <si>
    <t>北海道札幌市北区あいの里1条6丁目2-2</t>
  </si>
  <si>
    <t>011-778-7111</t>
  </si>
  <si>
    <t>かしま内科クリニック</t>
  </si>
  <si>
    <t>002-8072</t>
  </si>
  <si>
    <t>北海道札幌市北区あいの里2条3丁目16-7</t>
  </si>
  <si>
    <t>011-778-7031</t>
  </si>
  <si>
    <t>北海道医療大学病院</t>
  </si>
  <si>
    <t>北海道札幌市北区あいの里2条5丁目</t>
  </si>
  <si>
    <t>011-778-7575</t>
  </si>
  <si>
    <t>医療法人社団いけだクリニック</t>
  </si>
  <si>
    <t>北海道札幌市北区あいの里2条8丁目4-5</t>
  </si>
  <si>
    <t>011-778-2721</t>
  </si>
  <si>
    <t>さっぽろ内科・リウマチ膠原病クリニック</t>
  </si>
  <si>
    <t>060-0807</t>
  </si>
  <si>
    <t>北海道札幌市北区札幌市北区北7条西2丁目20NCO札幌駅北口</t>
  </si>
  <si>
    <t>011-700-2000</t>
  </si>
  <si>
    <t>横山内科医院</t>
  </si>
  <si>
    <t>002-8030</t>
  </si>
  <si>
    <t>北海道札幌市北区篠路10条2丁目11-22</t>
  </si>
  <si>
    <t>011-771-1611</t>
  </si>
  <si>
    <t>医療法人しのろファミリークリニック</t>
  </si>
  <si>
    <t>002-8022</t>
  </si>
  <si>
    <t>北海道札幌市北区篠路2条10丁目12-1</t>
  </si>
  <si>
    <t>011-771-2800</t>
  </si>
  <si>
    <t>医療法人社団荒木病院</t>
  </si>
  <si>
    <t>002-8023</t>
  </si>
  <si>
    <t>北海道札幌市北区篠路3条2丁目1-92</t>
  </si>
  <si>
    <t>011-771-5731</t>
  </si>
  <si>
    <t>医療法人社団健志会しのろ駅前医院</t>
  </si>
  <si>
    <t>002-8024</t>
  </si>
  <si>
    <t>北海道札幌市北区篠路4条6丁目11-17</t>
  </si>
  <si>
    <t>011-774-8388</t>
  </si>
  <si>
    <t>医療法人はまなす篠路はまなすクリニック</t>
  </si>
  <si>
    <t>北海道札幌市北区篠路4条9丁目12-45</t>
  </si>
  <si>
    <t>011-776-3030</t>
  </si>
  <si>
    <t>医療法人社団大黒会吉田医院</t>
  </si>
  <si>
    <t>002-8025</t>
  </si>
  <si>
    <t>北海道札幌市北区篠路5条5丁目7-1</t>
  </si>
  <si>
    <t>011-771-2020</t>
  </si>
  <si>
    <t>社会医療法人康和会札幌しらかば台篠路病院</t>
  </si>
  <si>
    <t>北海道札幌市北区篠路5条8丁目2-1</t>
  </si>
  <si>
    <t>011-773-0711</t>
  </si>
  <si>
    <t>勤医協札幌北区ぽぷらクリニック</t>
  </si>
  <si>
    <t>001-0910</t>
  </si>
  <si>
    <t>北海道札幌市北区新琴似10条2丁目1</t>
  </si>
  <si>
    <t>011-762-8811</t>
  </si>
  <si>
    <t>服部ファミリークリニック</t>
  </si>
  <si>
    <t>001-0911</t>
  </si>
  <si>
    <t>北海道札幌市北区新琴似11条17丁目1-23</t>
  </si>
  <si>
    <t>011-766-7767</t>
  </si>
  <si>
    <t>医療法人社団池田内科</t>
  </si>
  <si>
    <t>001-0901</t>
  </si>
  <si>
    <t>北海道札幌市北区新琴似1条13丁目1-7</t>
  </si>
  <si>
    <t>011-764-8833</t>
  </si>
  <si>
    <t>社会医療法人憲仁会牧田病院</t>
    <rPh sb="0" eb="2">
      <t>シャカイ</t>
    </rPh>
    <phoneticPr fontId="5"/>
  </si>
  <si>
    <t>北海道札幌市北区新琴似1条2丁目6-25</t>
  </si>
  <si>
    <t>011-761-4835</t>
  </si>
  <si>
    <t>どい内科クリニック</t>
  </si>
  <si>
    <t>北海道札幌市北区新琴似1条3丁目3-13</t>
  </si>
  <si>
    <t>011-769-1200</t>
  </si>
  <si>
    <t>大沼内科クリニック</t>
  </si>
  <si>
    <t>北海道札幌市北区新琴似1条8丁目22-17</t>
  </si>
  <si>
    <t>011-764-3110</t>
  </si>
  <si>
    <t>飛騨内科クリニック</t>
  </si>
  <si>
    <t>001-0902</t>
  </si>
  <si>
    <t>北海道札幌市北区新琴似2条11丁目7-7</t>
  </si>
  <si>
    <t>011-769-8002</t>
  </si>
  <si>
    <t>医療法人社団千陽こんの内科・消化器内科クリニック</t>
    <rPh sb="0" eb="2">
      <t>イリョウ</t>
    </rPh>
    <rPh sb="2" eb="4">
      <t>ホウジン</t>
    </rPh>
    <rPh sb="4" eb="6">
      <t>シャダン</t>
    </rPh>
    <rPh sb="6" eb="7">
      <t>セン</t>
    </rPh>
    <rPh sb="7" eb="8">
      <t>ヨウ</t>
    </rPh>
    <phoneticPr fontId="5"/>
  </si>
  <si>
    <t>北海道札幌市北区新琴似2条1丁目1-52</t>
  </si>
  <si>
    <t>011-299-4107</t>
  </si>
  <si>
    <t>医療法人社団阿部内科医院</t>
  </si>
  <si>
    <t>001-0903</t>
  </si>
  <si>
    <t>北海道札幌市北区新琴似3条11丁目7-24</t>
  </si>
  <si>
    <t>011-761-2395</t>
  </si>
  <si>
    <t>医療法人研成会札幌鈴木病院</t>
  </si>
  <si>
    <t>北海道札幌市北区新琴似3条1丁目1-27</t>
  </si>
  <si>
    <t>011-709-5511</t>
  </si>
  <si>
    <t>太田内科循環器クリニック</t>
  </si>
  <si>
    <t>001-0906</t>
  </si>
  <si>
    <t>北海道札幌市北区新琴似6条14丁目2-1</t>
  </si>
  <si>
    <t>011-762-0777</t>
  </si>
  <si>
    <t>医療法人社団おおさき内科</t>
  </si>
  <si>
    <t>001-0907</t>
  </si>
  <si>
    <t>北海道札幌市北区新琴似7条9丁目6-21</t>
  </si>
  <si>
    <t>011-766-0666</t>
  </si>
  <si>
    <t>医療法人社団横山医院</t>
  </si>
  <si>
    <t>001-0908</t>
  </si>
  <si>
    <t>北海道札幌市北区新琴似8条13丁目1-4</t>
  </si>
  <si>
    <t>011-761-2484</t>
  </si>
  <si>
    <t>医療法人社団新琴似内科クリニック</t>
  </si>
  <si>
    <t>北海道札幌市北区新琴似8条6丁目1-1</t>
  </si>
  <si>
    <t>011-761-1076</t>
  </si>
  <si>
    <t>医療法人社団北札幌病院</t>
  </si>
  <si>
    <t>001-0909</t>
  </si>
  <si>
    <t>北海道札幌市北区新琴似9条1丁目1-1</t>
  </si>
  <si>
    <t>011-756-1111</t>
  </si>
  <si>
    <t>医療法人社団新川ファミリエ内科</t>
  </si>
  <si>
    <t>001-0923</t>
  </si>
  <si>
    <t>北海道札幌市北区新川3条7丁目1-10-1</t>
  </si>
  <si>
    <t>011-763-8118</t>
  </si>
  <si>
    <t>医療法人社団札幌新川駅前内科</t>
  </si>
  <si>
    <t>001-0925</t>
  </si>
  <si>
    <t>北海道札幌市北区新川5条1丁目1-22</t>
  </si>
  <si>
    <t>011-708-1234</t>
  </si>
  <si>
    <t>社会医療法人延山会北成病院</t>
  </si>
  <si>
    <t>001-0933</t>
  </si>
  <si>
    <t>北海道札幌市北区新川西3条2丁目10-1</t>
  </si>
  <si>
    <t>011-764-3021</t>
  </si>
  <si>
    <t>医療法人社団杏英会安達内科医院</t>
  </si>
  <si>
    <t>002-8006</t>
  </si>
  <si>
    <t>北海道札幌市北区太平6条5丁目1-17</t>
  </si>
  <si>
    <t>011-772-7120</t>
  </si>
  <si>
    <t>ひまわり内科小児科医院</t>
  </si>
  <si>
    <t>002-8066</t>
  </si>
  <si>
    <t>北海道札幌市北区拓北6条2丁目6-18</t>
  </si>
  <si>
    <t>011-771-8551</t>
  </si>
  <si>
    <t>医療法人社団翔嶺館札幌優翔館病院</t>
  </si>
  <si>
    <t>002-8043</t>
  </si>
  <si>
    <t>北海道札幌市北区東茨戸2条2丁目8-25</t>
  </si>
  <si>
    <t>011-772-9211</t>
  </si>
  <si>
    <t>医療法人社団ふるや内科</t>
  </si>
  <si>
    <t>002-0854</t>
  </si>
  <si>
    <t>北海道札幌市北区屯田4条3丁目2-10</t>
  </si>
  <si>
    <t>011-771-2211</t>
  </si>
  <si>
    <t>新星おなかのクリニック</t>
  </si>
  <si>
    <t>002-0855</t>
  </si>
  <si>
    <t>北海道札幌市北区屯田5条7丁目1-68</t>
  </si>
  <si>
    <t>011-775-8000</t>
  </si>
  <si>
    <t>屯田ホームクリニック</t>
  </si>
  <si>
    <t>001-0856</t>
  </si>
  <si>
    <t>北海道札幌市北区屯田6条10丁目7-25</t>
  </si>
  <si>
    <t>011-775-1112</t>
  </si>
  <si>
    <t>メディック北札幌</t>
  </si>
  <si>
    <t>002-0857</t>
  </si>
  <si>
    <t>北海道札幌市北区屯田7条3丁目10-15</t>
  </si>
  <si>
    <t>011-775-5000</t>
  </si>
  <si>
    <t>医療法人桃実会にわ糖尿病・内科クリニック</t>
  </si>
  <si>
    <t>002-0859</t>
  </si>
  <si>
    <t>北海道札幌市北区屯田9条3丁目1-20屯田ﾒﾃﾞｨｶﾙﾓｰﾙ1階</t>
  </si>
  <si>
    <t>011-790-7900</t>
  </si>
  <si>
    <t>医療法人社団札幌百合の会病院</t>
  </si>
  <si>
    <t>002-8081</t>
  </si>
  <si>
    <t>北海道札幌市北区百合が原11丁目186</t>
  </si>
  <si>
    <t>011-771-1501</t>
  </si>
  <si>
    <t>医療法人社団ゆりがはら内科ケア＆クリニック</t>
  </si>
  <si>
    <t>北海道札幌市北区百合が原7丁目4-25</t>
  </si>
  <si>
    <t>011-770-7111</t>
  </si>
  <si>
    <t>医療法人社団太黒胃腸内科病院</t>
  </si>
  <si>
    <t>001-0011</t>
  </si>
  <si>
    <t>北海道札幌市北区北11条西3丁目1-15</t>
  </si>
  <si>
    <t>011-716-9161</t>
  </si>
  <si>
    <t>医療法人社団佐藤診療所</t>
  </si>
  <si>
    <t>001-0012</t>
  </si>
  <si>
    <t>北海道札幌市北区北12条西2丁目1</t>
  </si>
  <si>
    <t>011-716-1637</t>
  </si>
  <si>
    <t>ながお内科循環器クリニック</t>
  </si>
  <si>
    <t>001-0017</t>
  </si>
  <si>
    <t>北海道札幌市北区北17条西3丁目2-1ｳｨｽﾃﾘｱN171階</t>
  </si>
  <si>
    <t>011-729-5510</t>
  </si>
  <si>
    <t>北大前北１８条メンタルクリニック</t>
  </si>
  <si>
    <t>001-0018</t>
  </si>
  <si>
    <t>北海道札幌市北区北18条西3丁目21-24MICﾋﾞﾙ7階</t>
  </si>
  <si>
    <t>011-746-6616</t>
  </si>
  <si>
    <t>医療法人社団北２０条内科クリニック</t>
  </si>
  <si>
    <t>001-0020</t>
  </si>
  <si>
    <t>北海道札幌市北区北20条西6丁目2-10</t>
  </si>
  <si>
    <t>011-758-8080</t>
  </si>
  <si>
    <t>リズミック産婦人科クリニック</t>
  </si>
  <si>
    <t>001-0022</t>
  </si>
  <si>
    <t>北海道札幌市北区北22条西5丁目1-32</t>
  </si>
  <si>
    <t>011-700-0505</t>
  </si>
  <si>
    <t>医療法人社団小谷内科医院</t>
  </si>
  <si>
    <t>001-0023</t>
  </si>
  <si>
    <t>北海道札幌市北区北23条西4丁目</t>
  </si>
  <si>
    <t>011-736-2588</t>
  </si>
  <si>
    <t>医療法人社団眞明会今医院</t>
  </si>
  <si>
    <t>001-0025</t>
  </si>
  <si>
    <t>北海道札幌市北区北25条西8丁目2-3</t>
  </si>
  <si>
    <t>011-716-9255</t>
  </si>
  <si>
    <t>辻外科医院</t>
  </si>
  <si>
    <t>001-0026</t>
  </si>
  <si>
    <t>北海道札幌市北区北26条西7丁目1-1</t>
  </si>
  <si>
    <t>011-716-8631</t>
  </si>
  <si>
    <t>医療法人社団小林内科小児科医院</t>
  </si>
  <si>
    <t>001-0028</t>
  </si>
  <si>
    <t>北海道札幌市北区北28条西5丁目2-16</t>
  </si>
  <si>
    <t>011-716-8531</t>
  </si>
  <si>
    <t>しもかわ内科・循環器内科</t>
  </si>
  <si>
    <t>001-0029</t>
  </si>
  <si>
    <t>北海道札幌市北区北29条西15丁目3-8</t>
  </si>
  <si>
    <t>011-716-1300</t>
  </si>
  <si>
    <t>総合診療クリニック</t>
  </si>
  <si>
    <t>北海道札幌市北区北29条西4丁目2-1-158</t>
  </si>
  <si>
    <t>011-746-3988</t>
  </si>
  <si>
    <t>あさぶハート・心リハクリニック</t>
    <rPh sb="6" eb="7">
      <t>ココロ</t>
    </rPh>
    <phoneticPr fontId="5"/>
  </si>
  <si>
    <t>001-0037</t>
    <phoneticPr fontId="5"/>
  </si>
  <si>
    <t>北海道札幌市北区北37条西3丁目3-12</t>
    <rPh sb="0" eb="2">
      <t>ホッカイドウ</t>
    </rPh>
    <rPh sb="2" eb="5">
      <t>サッポロシ</t>
    </rPh>
    <rPh sb="5" eb="7">
      <t>キタク</t>
    </rPh>
    <rPh sb="7" eb="8">
      <t>キタ</t>
    </rPh>
    <rPh sb="10" eb="11">
      <t>ジョウ</t>
    </rPh>
    <rPh sb="11" eb="12">
      <t>ニシ</t>
    </rPh>
    <rPh sb="13" eb="15">
      <t>チョウメ</t>
    </rPh>
    <phoneticPr fontId="5"/>
  </si>
  <si>
    <t>011-792-0222</t>
    <phoneticPr fontId="5"/>
  </si>
  <si>
    <t>ホームケアクリニック麻生</t>
  </si>
  <si>
    <t>001-0038</t>
  </si>
  <si>
    <t>北海道札幌市北区北38条西4丁目2-30</t>
  </si>
  <si>
    <t>011-600-6381</t>
  </si>
  <si>
    <t>医療法人社団北つむぎ会さっぽろ麻生乳腺甲状腺クリニック</t>
  </si>
  <si>
    <t>北海道札幌市北区北38条西8丁目2-3</t>
  </si>
  <si>
    <t>011-709-3700</t>
  </si>
  <si>
    <t>医療法人社団麻生内科クリニック</t>
  </si>
  <si>
    <t>001-0039</t>
  </si>
  <si>
    <t>北海道札幌市北区北39条西5丁目1-15北電商販ｻﾄｳﾋﾞﾙ3階</t>
  </si>
  <si>
    <t>011-756-5733</t>
  </si>
  <si>
    <t>医療法人新楓和会あさぶハート・内科クリニック</t>
  </si>
  <si>
    <t>001-0040</t>
  </si>
  <si>
    <t>北海道札幌市北区北40条西4丁目1-1ASABULAND1階</t>
  </si>
  <si>
    <t>011-374-7667</t>
  </si>
  <si>
    <t>社会医療法人禎心会禎心会さっぽろ北口クリニック</t>
  </si>
  <si>
    <t>北海道札幌市北区北7条西2-8-1札幌北ﾋﾞﾙ2F</t>
  </si>
  <si>
    <t>011-709-1131</t>
  </si>
  <si>
    <t>医療法人社団宮本内科</t>
  </si>
  <si>
    <t>北海道札幌市北区北7条西2丁目20東京建物札幌ﾋﾞﾙ3階</t>
  </si>
  <si>
    <t>011-756-1511</t>
  </si>
  <si>
    <t>さっぽろ糖尿病・甲状腺クリニック</t>
  </si>
  <si>
    <t>北海道札幌市北区北7条西2丁目8番地1札幌北ﾋﾞﾙ2階</t>
  </si>
  <si>
    <t>011-707-1024</t>
  </si>
  <si>
    <t>一般社団法人日本健康倶楽部北海道支部診療所</t>
  </si>
  <si>
    <t>北海道札幌市北区北7条西4丁目1番地2KDX札幌ﾋﾞﾙ</t>
  </si>
  <si>
    <t>0120-489-155</t>
  </si>
  <si>
    <t>さっぽろ駅前内科・内視鏡クリニック</t>
  </si>
  <si>
    <t>北海道札幌市北区北7条西5丁目7-1第27ﾋﾞｯｸﾞ札幌北ｽｶｲﾋﾞﾙ4階</t>
  </si>
  <si>
    <t>011-700-1110</t>
  </si>
  <si>
    <t>ウィミンズクリニック札幌</t>
  </si>
  <si>
    <t>北海道札幌市北区北7条西5丁目8-1北7条ﾖｼﾔﾋﾞﾙ5階</t>
  </si>
  <si>
    <t>011-738-7877</t>
  </si>
  <si>
    <t>医療法人社団赤倉内科胃腸内科クリニック</t>
  </si>
  <si>
    <t>北海道札幌市北区北7条西6丁目2</t>
  </si>
  <si>
    <t>011-728-2320</t>
  </si>
  <si>
    <t>公益財団法人北海道結核予防会札幌複十字総合健診センター</t>
  </si>
  <si>
    <t>060-0808</t>
  </si>
  <si>
    <t>北海道札幌市北区北8条西3-28
札幌ｴﾙﾌﾟﾗｻﾞ5階</t>
  </si>
  <si>
    <t>011-700-1331</t>
  </si>
  <si>
    <t>社会医療法人孝仁会北海道大野病院附属駅前クリニック</t>
  </si>
  <si>
    <t>北海道札幌市北区北8条西3丁目28札幌ｴﾙﾌﾟﾗｻﾞ6階</t>
  </si>
  <si>
    <t>011-728-0020</t>
  </si>
  <si>
    <t>医療法人社団豊生会東雁来すこやかクリニック</t>
  </si>
  <si>
    <t>007-0030</t>
  </si>
  <si>
    <t>北海道札幌市東区東雁来10条1丁目12-1</t>
  </si>
  <si>
    <t>011-791-9991</t>
  </si>
  <si>
    <t>医療法人社団美加未会モエレ外科胃腸科</t>
  </si>
  <si>
    <t>007-0812</t>
  </si>
  <si>
    <t>北海道札幌市東区東苗穂12条3丁目21-3</t>
  </si>
  <si>
    <t>011-791-7711</t>
  </si>
  <si>
    <t>社会医療法人豊生会東苗穂病院</t>
    <rPh sb="0" eb="2">
      <t>シャカイ</t>
    </rPh>
    <phoneticPr fontId="5"/>
  </si>
  <si>
    <t>007-0803</t>
  </si>
  <si>
    <t>北海道札幌市東区東苗穂3条1丁目2番18号</t>
  </si>
  <si>
    <t>011-784-1121</t>
  </si>
  <si>
    <t>公益社団法人勤労者医療協会勤医協中央病院</t>
  </si>
  <si>
    <t>007-8505</t>
  </si>
  <si>
    <t>北海道札幌市東区東苗穂5条1丁目9-1</t>
  </si>
  <si>
    <t>011-782-9124</t>
  </si>
  <si>
    <t>医療法人社団英仁会札苗病院</t>
  </si>
  <si>
    <t>007-0807</t>
  </si>
  <si>
    <t>北海道札幌市東区東苗穂7条2丁目8-20</t>
  </si>
  <si>
    <t>011-783-3311</t>
  </si>
  <si>
    <t>勤医協伏古１０条クリニック</t>
  </si>
  <si>
    <t>007-0870</t>
  </si>
  <si>
    <t>北海道札幌市東区伏古10条3丁目2</t>
  </si>
  <si>
    <t>011-786-5588</t>
  </si>
  <si>
    <t>医療法人社団岡田内科呼吸器科クリニック</t>
  </si>
  <si>
    <t>007-0872</t>
  </si>
  <si>
    <t>北海道札幌市東区伏古12条5丁目8-22</t>
  </si>
  <si>
    <t>011-787-2171</t>
  </si>
  <si>
    <t>医療法人社団大藏会札幌佐藤病院</t>
  </si>
  <si>
    <t>007-0862</t>
  </si>
  <si>
    <t>北海道札幌市東区伏古2条4丁目10-15</t>
  </si>
  <si>
    <t>011-781-5511</t>
  </si>
  <si>
    <t>医療法人惺陽会札幌ふしこ内科・透析クリニック</t>
  </si>
  <si>
    <t>007-0863</t>
  </si>
  <si>
    <t>北海道札幌市東区伏古3条2丁目2-22</t>
  </si>
  <si>
    <t>011-789-0245</t>
  </si>
  <si>
    <t>医療法人社団川島医院</t>
  </si>
  <si>
    <t>065-0011</t>
  </si>
  <si>
    <t>北海道札幌市東区北11条東10丁目1-1</t>
  </si>
  <si>
    <t>011-711-9965</t>
  </si>
  <si>
    <t>医療法人社団鈴木内科循環器クリニック</t>
  </si>
  <si>
    <t>065-0012</t>
  </si>
  <si>
    <t>北海道札幌市東区北12条東12丁目2-5</t>
  </si>
  <si>
    <t>011-731-5366</t>
  </si>
  <si>
    <t>社会医療法人母恋天使病院</t>
  </si>
  <si>
    <t>065-8611</t>
  </si>
  <si>
    <t>北海道札幌市東区北12条東3丁目1-1</t>
  </si>
  <si>
    <t>011-214-1553</t>
  </si>
  <si>
    <t>よつば家庭医療クリニック</t>
  </si>
  <si>
    <t>北海道札幌市東区北12条東4丁目1-1</t>
  </si>
  <si>
    <t>011-722-7700</t>
  </si>
  <si>
    <t>医療法人社団光星メディカルクリニック</t>
  </si>
  <si>
    <t>北海道札幌市東区北12条東7丁目1-35ﾒﾃﾞｨｶﾙｾﾝﾀｰ光星2階</t>
  </si>
  <si>
    <t>011-704-6887</t>
  </si>
  <si>
    <t>環状通東駅前・糖尿病内科クリニック</t>
    <rPh sb="0" eb="2">
      <t>カンジョウ</t>
    </rPh>
    <rPh sb="2" eb="3">
      <t>トオ</t>
    </rPh>
    <rPh sb="3" eb="4">
      <t>ヒガシ</t>
    </rPh>
    <rPh sb="4" eb="6">
      <t>エキマエ</t>
    </rPh>
    <rPh sb="7" eb="10">
      <t>トウニョウビョウ</t>
    </rPh>
    <rPh sb="10" eb="12">
      <t>ナイカ</t>
    </rPh>
    <phoneticPr fontId="5"/>
  </si>
  <si>
    <t>065-0015</t>
    <phoneticPr fontId="5"/>
  </si>
  <si>
    <t>北海道札幌市東区北15条東15丁目4-15</t>
    <rPh sb="0" eb="3">
      <t>ホッカイドウ</t>
    </rPh>
    <rPh sb="3" eb="6">
      <t>サッポロシ</t>
    </rPh>
    <rPh sb="6" eb="8">
      <t>ヒガシク</t>
    </rPh>
    <rPh sb="8" eb="9">
      <t>キタ</t>
    </rPh>
    <rPh sb="11" eb="12">
      <t>ジョウ</t>
    </rPh>
    <rPh sb="12" eb="13">
      <t>ヒガシ</t>
    </rPh>
    <rPh sb="15" eb="17">
      <t>チョウメ</t>
    </rPh>
    <phoneticPr fontId="5"/>
  </si>
  <si>
    <t>011-711-3311</t>
    <phoneticPr fontId="5"/>
  </si>
  <si>
    <t>医療法人社団西沢内科胃腸科クリニック</t>
  </si>
  <si>
    <t>065-0016</t>
  </si>
  <si>
    <t>北海道札幌市東区北16条東16丁目1-13北愛ﾒﾃﾞｨｶﾙﾋﾞﾙ3階</t>
  </si>
  <si>
    <t>011-784-2340</t>
  </si>
  <si>
    <t>医療法人社団札幌道都病院</t>
  </si>
  <si>
    <t>065-0017</t>
  </si>
  <si>
    <t>北海道札幌市東区北17条東14丁目3番2号</t>
  </si>
  <si>
    <t>011-712-8800</t>
  </si>
  <si>
    <t>医療法人社団野沢医院</t>
  </si>
  <si>
    <t>北海道札幌市東区北17条東1丁目10</t>
  </si>
  <si>
    <t>011-741-3535</t>
  </si>
  <si>
    <t>北１８条つじ内科・消化器内科</t>
  </si>
  <si>
    <t>065-0018</t>
  </si>
  <si>
    <t>北海道札幌市東区北18条東1丁目3-3ともえﾋﾞﾙ1階</t>
  </si>
  <si>
    <t>011-752-1801</t>
  </si>
  <si>
    <t>医療法人社団Ｈ・Ｎ・メディックさっぽろ東</t>
  </si>
  <si>
    <t>065-0019</t>
  </si>
  <si>
    <t>北海道札幌市東区北19条東7丁目1-26</t>
  </si>
  <si>
    <t>011-723-6660</t>
  </si>
  <si>
    <t>医療法人社団谷村医院サンクリニック</t>
  </si>
  <si>
    <t>北海道札幌市東区北19条東8丁目5-2</t>
  </si>
  <si>
    <t>011-731-7226</t>
  </si>
  <si>
    <t>医療法人社団藤田医院</t>
  </si>
  <si>
    <t>065-0020</t>
  </si>
  <si>
    <t>北海道札幌市東区北20条東13丁目1-2</t>
  </si>
  <si>
    <t>011-711-8084</t>
  </si>
  <si>
    <t>医療法人社団谷口内科</t>
  </si>
  <si>
    <t>065-0021</t>
  </si>
  <si>
    <t>北海道札幌市東区北21条東18丁目5-11</t>
  </si>
  <si>
    <t>011-783-7701</t>
  </si>
  <si>
    <t>コスモ脳神経外科</t>
  </si>
  <si>
    <t>北海道札幌市東区北21条東21丁目1-1</t>
  </si>
  <si>
    <t>011-787-5858</t>
  </si>
  <si>
    <t>医療法人セレスさっぽろ神経内科病院</t>
  </si>
  <si>
    <t>北海道札幌市東区北21条東21丁目2-1</t>
  </si>
  <si>
    <t>011-780-5700</t>
  </si>
  <si>
    <t>元町内科クリニック</t>
  </si>
  <si>
    <t>065-0023</t>
  </si>
  <si>
    <t>北海道札幌市東区北23条東16丁目1-11元町ﾒﾃﾞｨｶﾙﾋﾞﾙ2階</t>
  </si>
  <si>
    <t>011-787-6666</t>
  </si>
  <si>
    <t>かいせい内科医院</t>
  </si>
  <si>
    <t>北海道札幌市東区北23条東21丁目3-17</t>
  </si>
  <si>
    <t>011-781-3001</t>
  </si>
  <si>
    <t>医療法人社団石川内科医院</t>
  </si>
  <si>
    <t>北海道札幌市東区北23条東9丁目1-27</t>
  </si>
  <si>
    <t>011-751-2750</t>
  </si>
  <si>
    <t>医療法人社団昭平会みよか内科クリニック</t>
  </si>
  <si>
    <t>065-0024</t>
  </si>
  <si>
    <t>北海道札幌市東区北24条東21丁目5-1ｸﾞﾘｰﾝﾒﾃﾞｨｶﾙﾓｰﾙ1階</t>
  </si>
  <si>
    <t>011-781-3431</t>
  </si>
  <si>
    <t>医療法人社団八田内科</t>
  </si>
  <si>
    <t>065-0025</t>
  </si>
  <si>
    <t>北海道札幌市東区北25条東15丁目4-27</t>
  </si>
  <si>
    <t>011-751-2548</t>
  </si>
  <si>
    <t>医療法人社団豊生会豊生会元町総合クリニック</t>
  </si>
  <si>
    <t>北海道札幌市東区北25条東20丁目7-1</t>
  </si>
  <si>
    <t>011-783-5100</t>
  </si>
  <si>
    <t>医療法人社団平澤内科呼吸器科クリニック</t>
  </si>
  <si>
    <t>北海道札幌市東区北25条東3丁目3-11</t>
  </si>
  <si>
    <t>011-711-8297</t>
  </si>
  <si>
    <t>公益財団法人北海道対がん協会札幌がん検診センター</t>
  </si>
  <si>
    <t>065-0026</t>
  </si>
  <si>
    <t>北海道札幌市東区北26条東14丁目1番15号</t>
  </si>
  <si>
    <t>011-748-5522</t>
  </si>
  <si>
    <t>社会医療法人社団愛心館愛心メモリアル病院</t>
  </si>
  <si>
    <t>065-0027</t>
  </si>
  <si>
    <t>北海道札幌市東区北27条東1丁目1番15号</t>
  </si>
  <si>
    <t>011-752-3535</t>
  </si>
  <si>
    <t>社会医療法人社団カレスサッポロ北光記念クリニック</t>
  </si>
  <si>
    <t>北海道札幌市東区北27条東8丁目1番15号</t>
  </si>
  <si>
    <t>011-722-1122</t>
  </si>
  <si>
    <t>社会医療法人社団カレスサッポロ北光記念病院</t>
  </si>
  <si>
    <t>北海道札幌市東区北27条東8丁目1番6号</t>
  </si>
  <si>
    <t>011-722-1133</t>
  </si>
  <si>
    <t>医療法人社団石田内科小児科医院</t>
  </si>
  <si>
    <t>065-0030</t>
  </si>
  <si>
    <t>北海道札幌市東区北30条東13丁目3-10</t>
  </si>
  <si>
    <t>011-753-0380</t>
  </si>
  <si>
    <t>札幌東和病院</t>
  </si>
  <si>
    <t>北海道札幌市東区北30条東18丁目8-1</t>
  </si>
  <si>
    <t>011-784-1118</t>
  </si>
  <si>
    <t>にしはら内科クリニック</t>
  </si>
  <si>
    <t>北海道札幌市東区北30条東1丁目4-1</t>
  </si>
  <si>
    <t>011-721-2486</t>
  </si>
  <si>
    <t>社会医療法人禎心会札幌禎心会病院</t>
  </si>
  <si>
    <t>065-0033</t>
  </si>
  <si>
    <t>北海道札幌市東区北33条東1丁目3-1</t>
  </si>
  <si>
    <t>011-712-1131</t>
  </si>
  <si>
    <t>新道東おおた内科</t>
  </si>
  <si>
    <t>007-0837</t>
  </si>
  <si>
    <t>北海道札幌市東区北37条東15丁目1-24</t>
  </si>
  <si>
    <t>011-748-1551</t>
  </si>
  <si>
    <t>なついざかクリニック</t>
  </si>
  <si>
    <t>007-0838</t>
  </si>
  <si>
    <t>北海道札幌市東区北38条東7丁目2-17北栄ﾒﾃﾞｨｶﾙﾋﾞﾙ1階</t>
  </si>
  <si>
    <t>011-752-7337</t>
  </si>
  <si>
    <t>社会医療法人耳鼻咽喉科麻生病院</t>
  </si>
  <si>
    <t>007-0840</t>
  </si>
  <si>
    <t>北海道札幌市東区北40条東1-1-7</t>
  </si>
  <si>
    <t>011-731-4133</t>
  </si>
  <si>
    <t>医療法人栄町消化器・内視鏡内科クリニック</t>
  </si>
  <si>
    <t>北海道札幌市東区北40条東15丁目2-5</t>
  </si>
  <si>
    <t>011-711-7149</t>
  </si>
  <si>
    <t>医療法人北海道家庭医療学センター栄町ファミリークリニック</t>
  </si>
  <si>
    <t>007-0841</t>
  </si>
  <si>
    <t>北海道札幌市東区北41条東15丁目1-18</t>
  </si>
  <si>
    <t>011-723-8633</t>
  </si>
  <si>
    <t>東栄内科クリニック</t>
  </si>
  <si>
    <t>北海道札幌市東区北41条東16丁目3-14</t>
  </si>
  <si>
    <t>011-782-0111</t>
  </si>
  <si>
    <t>医療法人社団司馬内科クリニック</t>
  </si>
  <si>
    <t>北海道札幌市東区北41条東2丁目3-14ﾉｰｽﾒﾃﾞｨｶﾙﾋﾞﾙ2階</t>
  </si>
  <si>
    <t>011-722-8111</t>
  </si>
  <si>
    <t>みきファミリークリニック</t>
  </si>
  <si>
    <t>北海道札幌市東区北41条東7丁目3-12</t>
  </si>
  <si>
    <t>011-299-6555</t>
  </si>
  <si>
    <t>医療法人栄町内科循環器内科クリニック</t>
  </si>
  <si>
    <t>007-0842</t>
  </si>
  <si>
    <t>北海道札幌市東区北42条東16丁目1-1N42ﾒﾃﾞｨｶﾙﾋﾞﾙ6階</t>
  </si>
  <si>
    <t>011-789-2311</t>
  </si>
  <si>
    <t>さかえまち西診療所</t>
  </si>
  <si>
    <t>007-0845</t>
  </si>
  <si>
    <t>北海道札幌市東区北45条東7丁目6-16</t>
  </si>
  <si>
    <t>011-731-6636</t>
  </si>
  <si>
    <t>社会医療法人禎心会禎心会北４５条在宅クリニック</t>
  </si>
  <si>
    <t>北海道札幌市東区北45条東9丁目2-7</t>
  </si>
  <si>
    <t>011-712-5161</t>
  </si>
  <si>
    <t>札幌共立医院</t>
  </si>
  <si>
    <t>007-0848</t>
  </si>
  <si>
    <t>北海道札幌市東区北48条東1丁目1-5</t>
  </si>
  <si>
    <t>011-752-4101</t>
  </si>
  <si>
    <t>医療法人二樹会足立外科・整形外科クリニック</t>
  </si>
  <si>
    <t>007-0850</t>
  </si>
  <si>
    <t>北海道札幌市東区北50条東7丁目6-15</t>
  </si>
  <si>
    <t>011-752-1166</t>
  </si>
  <si>
    <t>医療法人社団豊生会丘珠明陽医院</t>
  </si>
  <si>
    <t>007-0883</t>
  </si>
  <si>
    <t>北海道札幌市東区北丘珠3条1丁目21-20</t>
  </si>
  <si>
    <t>011-781-1145</t>
  </si>
  <si>
    <t>医療法人彰和会北海道消化器科病院</t>
  </si>
  <si>
    <t>065-0041</t>
  </si>
  <si>
    <t>北海道札幌市東区本町1条1丁目2-10</t>
  </si>
  <si>
    <t>011-784-1811</t>
  </si>
  <si>
    <t>医療法人いけだ内科循環器クリニック</t>
  </si>
  <si>
    <t>北海道札幌市東区本町1条7丁目1-46</t>
  </si>
  <si>
    <t>011-789-0055</t>
  </si>
  <si>
    <t>社会医療法人社団三草会クラーク病院</t>
  </si>
  <si>
    <t>065-0042</t>
  </si>
  <si>
    <t>北海道札幌市東区本町2条4-8-20</t>
  </si>
  <si>
    <t>011-782-2866</t>
  </si>
  <si>
    <t>医療法人徳洲会札幌東徳洲会</t>
  </si>
  <si>
    <t>北海道札幌市北33条東14丁目3番1号</t>
    <phoneticPr fontId="5"/>
  </si>
  <si>
    <t>011-722-1110</t>
  </si>
  <si>
    <t>医療法人社団小路内科消化器クリニック</t>
  </si>
  <si>
    <t>003-0021</t>
  </si>
  <si>
    <t>北海道札幌市白石区栄通15丁目9-35</t>
  </si>
  <si>
    <t>011-853-1331</t>
  </si>
  <si>
    <t>協全内科クリニック</t>
  </si>
  <si>
    <t>北海道札幌市白石区栄通17丁目13</t>
  </si>
  <si>
    <t>011-852-3181</t>
  </si>
  <si>
    <t>医療法人社団豊仁会やまうち内科クリニック</t>
  </si>
  <si>
    <t>北海道札幌市白石区栄通19丁目1-1</t>
  </si>
  <si>
    <t>011-851-5600</t>
  </si>
  <si>
    <t>ごう内科クリニック</t>
  </si>
  <si>
    <t>北海道札幌市白石区栄通21丁目1-16</t>
  </si>
  <si>
    <t>011-850-5050</t>
  </si>
  <si>
    <t>医療法人社団栄仁会栄通わたなべ内科・皮ふ科</t>
  </si>
  <si>
    <t>北海道札幌市白石区栄通8丁目2-1</t>
  </si>
  <si>
    <t>011-858-3311</t>
  </si>
  <si>
    <t>菊水内科循環器クリニック</t>
  </si>
  <si>
    <t>003-0803</t>
  </si>
  <si>
    <t>北海道札幌市白石区菊水3条2丁目4-1ﾆｭｰｷﾞﾝ札幌ﾋﾞﾙ2階</t>
  </si>
  <si>
    <t>011-827-6688</t>
  </si>
  <si>
    <t>勤医協札幌病院</t>
  </si>
  <si>
    <t>003-8510</t>
  </si>
  <si>
    <t>北海道札幌市白石区菊水4条1丁目9-22</t>
  </si>
  <si>
    <t>011-811-2246</t>
  </si>
  <si>
    <t>みなみハート内科クリニック</t>
  </si>
  <si>
    <t>003-0806</t>
  </si>
  <si>
    <t>北海道札幌市白石区菊水6条2丁目1-34ｼｭﾀｯﾄﾊｳｽ1階</t>
  </si>
  <si>
    <t>011-818-3737</t>
  </si>
  <si>
    <t>医療法人社団薫風会青空たけうち内科クリニック</t>
  </si>
  <si>
    <t>003-0825</t>
  </si>
  <si>
    <t>北海道札幌市白石区菊水元町5条2丁目2-40</t>
  </si>
  <si>
    <t>011-872-3558</t>
  </si>
  <si>
    <t>医療法人菊郷会札幌センチュリー病院</t>
  </si>
  <si>
    <t>北海道札幌市白石区菊水元町5条3丁目5番10号</t>
  </si>
  <si>
    <t>011-871-1121</t>
  </si>
  <si>
    <t>中島内科胃腸科クリニック</t>
  </si>
  <si>
    <t>003-0811</t>
  </si>
  <si>
    <t>北海道札幌市白石区菊水上町1条3丁目36</t>
  </si>
  <si>
    <t>011-811-2726</t>
  </si>
  <si>
    <t>医療法人社団にれの杜クリニック</t>
  </si>
  <si>
    <t>003-0814</t>
  </si>
  <si>
    <t>北海道札幌市白石区菊水上町4条2丁目359-1</t>
  </si>
  <si>
    <t>011-833-1120</t>
  </si>
  <si>
    <t>医療法人社団大屋医院</t>
  </si>
  <si>
    <t>003-0862</t>
  </si>
  <si>
    <t>北海道札幌市白石区川下2条7丁目2-5</t>
  </si>
  <si>
    <t>011-873-1123</t>
  </si>
  <si>
    <t>医療法人菊郷会石橋胃腸病院</t>
  </si>
  <si>
    <t>003-0863</t>
  </si>
  <si>
    <t>北海道札幌市白石区川下3条4丁目2-1</t>
  </si>
  <si>
    <t>011-872-5811</t>
  </si>
  <si>
    <t>川下ばく内科</t>
  </si>
  <si>
    <t>003-0864</t>
  </si>
  <si>
    <t>北海道札幌市白石区川下4条5丁目4-14</t>
  </si>
  <si>
    <t>011-374-4389</t>
  </si>
  <si>
    <t>医療法人社団川北内科循環器科医院</t>
  </si>
  <si>
    <t>003-0852</t>
  </si>
  <si>
    <t>北海道札幌市白石区川北2条3丁目2-25</t>
  </si>
  <si>
    <t>011-872-4533</t>
  </si>
  <si>
    <t>医療法人社団慈昂会白石内科クリニック</t>
  </si>
  <si>
    <t>003-0011</t>
  </si>
  <si>
    <t>北海道札幌市白石区中央1条7丁目10-30</t>
  </si>
  <si>
    <t>011-868-2711</t>
  </si>
  <si>
    <t>医療法人東札幌病院</t>
  </si>
  <si>
    <t>003-8585</t>
  </si>
  <si>
    <t>北海道札幌市白石区東札幌3条3-7-35</t>
  </si>
  <si>
    <t>011-812-2311</t>
  </si>
  <si>
    <t>医療法人社団毬会内科丹田クリニック</t>
  </si>
  <si>
    <t>003-0004</t>
  </si>
  <si>
    <t>北海道札幌市白石区東札幌4条1丁目1-1ﾗｿﾗ札幌Bﾀｳﾝ2階</t>
  </si>
  <si>
    <t>011-817-1188</t>
  </si>
  <si>
    <t>医療法人社団きよみず公園クリニック</t>
  </si>
  <si>
    <t>北海道札幌市白石区東札幌4条3丁目6-1</t>
  </si>
  <si>
    <t>011-813-6311</t>
  </si>
  <si>
    <t>川端医院</t>
  </si>
  <si>
    <t>003-0005</t>
  </si>
  <si>
    <t>北海道札幌市白石区東札幌5条4丁目3-2</t>
  </si>
  <si>
    <t>011-831-2702</t>
  </si>
  <si>
    <t>社会医療法人北楡会札幌北楡病院</t>
  </si>
  <si>
    <t>003-0006</t>
  </si>
  <si>
    <t>北海道札幌市白石区東札幌6条6丁目5-1</t>
  </si>
  <si>
    <t>011-865-0111</t>
  </si>
  <si>
    <t>医療法人社団明日佳白石明日佳病院</t>
  </si>
  <si>
    <t>北海道札幌市白石区東札幌五条5-2-5</t>
  </si>
  <si>
    <t>011-823-5151</t>
  </si>
  <si>
    <t>医療法人社団南郷医院</t>
  </si>
  <si>
    <t>003-0023</t>
  </si>
  <si>
    <t>北海道札幌市白石区南郷通12丁目北1-25</t>
  </si>
  <si>
    <t>011-861-2768</t>
  </si>
  <si>
    <t>医療法人社団清香会おおしま内科胃腸科クリニック</t>
  </si>
  <si>
    <t>北海道札幌市白石区南郷通18丁目北3-28</t>
  </si>
  <si>
    <t>011-866-5511</t>
  </si>
  <si>
    <t>医療法人社団千結会さっぽろ白石内科消化器クリニック</t>
  </si>
  <si>
    <t>003-0022</t>
  </si>
  <si>
    <t>北海道札幌市白石区南郷通1丁目南8-10白石ｶﾞｰﾃﾞﾝﾌﾟﾚｲｽ3階</t>
  </si>
  <si>
    <t>011-862-8878</t>
  </si>
  <si>
    <t>医療法人讃生会緑愛クリニック</t>
  </si>
  <si>
    <t>北海道札幌市白石区南郷通6丁目北3-24</t>
  </si>
  <si>
    <t>011-868-8866</t>
  </si>
  <si>
    <t>秀愛会内科・消化器科クリニック</t>
  </si>
  <si>
    <t>北海道札幌市白石区南郷通8丁目南5-1第2ﾀﾁﾞｶﾋﾞﾙ1階</t>
  </si>
  <si>
    <t>011-860-7676</t>
  </si>
  <si>
    <t>医療法人白石中央病院</t>
  </si>
  <si>
    <t>003-0029</t>
  </si>
  <si>
    <t>北海道札幌市白石区平和通3丁目北2-3</t>
  </si>
  <si>
    <t>011-861-8171</t>
  </si>
  <si>
    <t>勤医協平和通りクリニック</t>
  </si>
  <si>
    <t>003-0028</t>
  </si>
  <si>
    <t>北海道札幌市白石区平和通7丁目南5-1</t>
  </si>
  <si>
    <t>011-864-0912</t>
  </si>
  <si>
    <t>医療法人社団野村内科医院</t>
  </si>
  <si>
    <t>003-0832</t>
  </si>
  <si>
    <t>北海道札幌市白石区北郷2条1丁目2-4</t>
  </si>
  <si>
    <t>011-873-3476</t>
  </si>
  <si>
    <t>医療法人社団弘恵会整形外科内科沢口医院</t>
  </si>
  <si>
    <t>北海道札幌市白石区北郷2条4丁目6-12</t>
  </si>
  <si>
    <t>011-872-2001</t>
  </si>
  <si>
    <t>北郷通り内科クリニック</t>
  </si>
  <si>
    <t>003-0833</t>
  </si>
  <si>
    <t>北海道札幌市白石区北郷3条14丁目1-34</t>
  </si>
  <si>
    <t>011-879-6667</t>
  </si>
  <si>
    <t>医療法人社団ふるげん内科・循環器クリニック</t>
  </si>
  <si>
    <t>北海道札幌市白石区北郷3条4丁目6-1</t>
  </si>
  <si>
    <t>011-872-0088</t>
  </si>
  <si>
    <t>北郷医院</t>
  </si>
  <si>
    <t>北海道札幌市白石区北郷3条5丁目13-1</t>
  </si>
  <si>
    <t>011-873-1960</t>
  </si>
  <si>
    <t>医療法人社団佐分利内科医院</t>
  </si>
  <si>
    <t>003-0024</t>
  </si>
  <si>
    <t>北海道札幌市白石区本郷通10丁目南1-23</t>
  </si>
  <si>
    <t>011-864-1751</t>
  </si>
  <si>
    <t>医療法人社団みどり内科クリニック</t>
  </si>
  <si>
    <t>北海道札幌市白石区本郷通13丁目南4-27ﾑﾄｳﾋﾞﾙ2階</t>
  </si>
  <si>
    <t>011-866-4563</t>
  </si>
  <si>
    <t>公益財団法人北海道労働保健管理協会健診センター診療所</t>
  </si>
  <si>
    <t>北海道札幌市白石区本郷通3丁目南2-13</t>
  </si>
  <si>
    <t>011-862-5088</t>
  </si>
  <si>
    <t>医療法人社団豊武会幌東病院</t>
  </si>
  <si>
    <t>北海道札幌市白石区本郷通7丁目南4番30号</t>
  </si>
  <si>
    <t>011-861-4121</t>
  </si>
  <si>
    <t>内科・胃腸科クリニック長尾医院</t>
  </si>
  <si>
    <t>003-0026</t>
  </si>
  <si>
    <t>北海道札幌市白石区本通11丁目南1-9</t>
  </si>
  <si>
    <t>011-861-4696</t>
  </si>
  <si>
    <t>医療法人社団小川医院</t>
  </si>
  <si>
    <t>003-0027</t>
  </si>
  <si>
    <t>北海道札幌市白石区本通16丁目北11-14</t>
  </si>
  <si>
    <t>011-864-7995</t>
  </si>
  <si>
    <t>医療法人信佑会吉田記念病院</t>
  </si>
  <si>
    <t>北海道札幌市白石区本通2丁目南5-10</t>
  </si>
  <si>
    <t>011-864-2125</t>
  </si>
  <si>
    <t>広川内科クリニック</t>
  </si>
  <si>
    <t>北海道札幌市白石区本通3丁目南2-38</t>
  </si>
  <si>
    <t>011-861-2026</t>
  </si>
  <si>
    <t>松田内科循環器クリニック</t>
  </si>
  <si>
    <t>北海道札幌市白石区本通8丁目南1-30</t>
  </si>
  <si>
    <t>011-867-8000</t>
  </si>
  <si>
    <t>兼古循環器クリニック</t>
  </si>
  <si>
    <t>062-0021</t>
  </si>
  <si>
    <t>北海道札幌市豊平区月寒西1条10丁目3-1</t>
  </si>
  <si>
    <t>011-857-4141</t>
  </si>
  <si>
    <t>医療法人社団札幌朗愛会札幌朗愛会病院</t>
  </si>
  <si>
    <t>北海道札幌市豊平区月寒西1条10丁目3-30</t>
  </si>
  <si>
    <t>011-853-2111</t>
  </si>
  <si>
    <t>医療法人社団はせがわ内科クリニック</t>
  </si>
  <si>
    <t>062-0024</t>
  </si>
  <si>
    <t>北海道札幌市豊平区月寒西4条10丁目7-17</t>
  </si>
  <si>
    <t>011-851-0610</t>
  </si>
  <si>
    <t>医療法人社団北樹会病院</t>
  </si>
  <si>
    <t>062-0025</t>
  </si>
  <si>
    <t>北海道札幌市豊平区月寒西5条8丁目4-32</t>
  </si>
  <si>
    <t>011-856-1111</t>
  </si>
  <si>
    <t>勤医協月寒ファミリークリニック</t>
  </si>
  <si>
    <t>062-0020</t>
  </si>
  <si>
    <t>北海道札幌市豊平区月寒中央通4丁目</t>
  </si>
  <si>
    <t>011-851-0229</t>
  </si>
  <si>
    <t>社会医療法人孝仁会北海道大野病院附属はまや循環器クリニック</t>
  </si>
  <si>
    <t>北海道札幌市豊平区月寒中央通7丁目6-20JA月寒中央ﾀｰﾐﾅﾙﾋﾞﾙ5階</t>
  </si>
  <si>
    <t>011-857-2666</t>
  </si>
  <si>
    <t>たねいちリウマチクリニック</t>
  </si>
  <si>
    <t>北海道札幌市豊平区月寒中央通8丁目4-7有田ﾋﾞﾙ1階</t>
  </si>
  <si>
    <t>011-853-7307</t>
  </si>
  <si>
    <t>医療法人社団月信会月寒のぶおか内科消化器内科</t>
  </si>
  <si>
    <t>062-0051</t>
  </si>
  <si>
    <t>北海道札幌市豊平区月寒東1条4丁目3-8</t>
  </si>
  <si>
    <t>011-859-7701</t>
  </si>
  <si>
    <t>医療法人新産健会スマイル健康クリニック</t>
  </si>
  <si>
    <t>062-0052</t>
  </si>
  <si>
    <t>北海道札幌市豊平区月寒東2条16丁目1-96</t>
  </si>
  <si>
    <t>011-854-8508</t>
  </si>
  <si>
    <t>社会医療法人康和会札幌しらかば台病院</t>
  </si>
  <si>
    <t>北海道札幌市豊平区月寒東2条18丁目7-26</t>
  </si>
  <si>
    <t>011-852-8866</t>
  </si>
  <si>
    <t>医療法人社団島崎外科・胃腸科</t>
  </si>
  <si>
    <t>北海道札幌市豊平区月寒東2条4丁目7-2</t>
  </si>
  <si>
    <t>011-853-1616</t>
  </si>
  <si>
    <t>社会福祉法人ノテ福祉会日本医療大学病院</t>
  </si>
  <si>
    <t>062-0053</t>
  </si>
  <si>
    <t>北海道札幌市豊平区月寒東3条11丁目1-55</t>
  </si>
  <si>
    <t>011-852-6777</t>
  </si>
  <si>
    <t>しらかば台月寒東クリニック</t>
  </si>
  <si>
    <t>北海道札幌市豊平区月寒東3条16丁目3-10</t>
  </si>
  <si>
    <t>011-850-0011</t>
  </si>
  <si>
    <t>医療法人社団北野通内科循環器クリニック</t>
  </si>
  <si>
    <t>北海道札幌市豊平区月寒東3条18丁目22-20</t>
  </si>
  <si>
    <t>011-853-8800</t>
  </si>
  <si>
    <t>医療法人社団なんば内科循環器クリニック</t>
  </si>
  <si>
    <t>062-0054</t>
  </si>
  <si>
    <t>北海道札幌市豊平区月寒東4条7丁目8-28</t>
  </si>
  <si>
    <t>011-859-8800</t>
  </si>
  <si>
    <t>さかた眼科ファミリークリニック</t>
  </si>
  <si>
    <t>062-0033</t>
  </si>
  <si>
    <t>北海道札幌市豊平区西岡3条11丁目9-11</t>
  </si>
  <si>
    <t>011-582-8811</t>
  </si>
  <si>
    <t>西岡水源池通りクリニック</t>
  </si>
  <si>
    <t>062-0034</t>
  </si>
  <si>
    <t>北海道札幌市豊平区西岡4条13丁目17-1</t>
  </si>
  <si>
    <t>011-584-5512</t>
  </si>
  <si>
    <t>松本内科クリニック</t>
  </si>
  <si>
    <t>北海道札幌市豊平区西岡4条1丁目5-1</t>
  </si>
  <si>
    <t>011-852-1353</t>
  </si>
  <si>
    <t>社会医療法人恵和会西岡病院</t>
  </si>
  <si>
    <t>北海道札幌市豊平区西岡4条4丁目1-52</t>
  </si>
  <si>
    <t>011-853-8322</t>
  </si>
  <si>
    <t>医療法人社団ごとう内科クリニック</t>
  </si>
  <si>
    <t>北海道札幌市豊平区西岡4条7丁目7-1</t>
  </si>
  <si>
    <t>011-858-7771</t>
  </si>
  <si>
    <t>腎臓内科めぐみクリニック</t>
  </si>
  <si>
    <t>062-0921</t>
  </si>
  <si>
    <t>北海道札幌市豊平区中の島1条7丁目5-10</t>
  </si>
  <si>
    <t>011-817-1300</t>
  </si>
  <si>
    <t>独立行政法人地域医療機能推進機構北海道病院</t>
  </si>
  <si>
    <t>062-8618</t>
  </si>
  <si>
    <t>北海道札幌市豊平区中の島1条8丁目3番18号</t>
  </si>
  <si>
    <t>011-831-2606</t>
  </si>
  <si>
    <t>医療法人しもでメンタルクリニック</t>
  </si>
  <si>
    <t>062-0922</t>
  </si>
  <si>
    <t>北海道札幌市豊平区中の島2条1丁目3-25ｶﾑｵﾝﾋﾞﾙ</t>
  </si>
  <si>
    <t>011-833-6662</t>
  </si>
  <si>
    <t>医療法人社団恵山会中の島内科・消化器内科クリニック</t>
  </si>
  <si>
    <t>北海道札幌市豊平区中の島2条2丁目1-1中の島ｽﾃｰｼｮﾝﾋﾞﾙ2階</t>
  </si>
  <si>
    <t>011-821-3113</t>
  </si>
  <si>
    <t>医療法人社団上村内科医院</t>
  </si>
  <si>
    <t>062-0003</t>
  </si>
  <si>
    <t>北海道札幌市豊平区美園3条4丁目3-11</t>
  </si>
  <si>
    <t>011-821-3223</t>
  </si>
  <si>
    <t>医療法人社団美園いとう内科</t>
  </si>
  <si>
    <t>062-0007</t>
  </si>
  <si>
    <t>北海道札幌市豊平区美園7条4丁目2-15美園7･4ﾒﾃﾞｨｶﾙﾋﾞﾙ3階</t>
  </si>
  <si>
    <t>011-816-6777</t>
  </si>
  <si>
    <t>恵仁会佐々木内科病院</t>
  </si>
  <si>
    <t>北海道札幌市豊平区美園7条8丁目6-20</t>
  </si>
  <si>
    <t>011-831-5621</t>
  </si>
  <si>
    <t>内科・神経内科美園医院</t>
  </si>
  <si>
    <t>062-0008</t>
  </si>
  <si>
    <t>北海道札幌市豊平区美園8条5丁目3-4</t>
  </si>
  <si>
    <t>011-820-4820</t>
  </si>
  <si>
    <t>美園おなかと内科のクリニック</t>
  </si>
  <si>
    <t>062-0009</t>
  </si>
  <si>
    <t>北海道札幌市豊平区美園9条5丁目4-18</t>
  </si>
  <si>
    <t>011-867-0105</t>
  </si>
  <si>
    <t>医療法人社団慈昂会福住内科クリニック</t>
  </si>
  <si>
    <t>062-0042</t>
  </si>
  <si>
    <t>北海道札幌市豊平区福住2条1丁目2-5</t>
  </si>
  <si>
    <t>011-836-3531</t>
  </si>
  <si>
    <t>医療法人礼風会胃腸内科・肛門外科山岡医院</t>
  </si>
  <si>
    <t>062-0043</t>
  </si>
  <si>
    <t>北海道札幌市豊平区福住3条10丁目2-10</t>
  </si>
  <si>
    <t>011-851-2700</t>
  </si>
  <si>
    <t>医療法人小坂病院</t>
  </si>
  <si>
    <t>北海道札幌市豊平区福住二条2-9-1</t>
  </si>
  <si>
    <t>011-854-3161</t>
  </si>
  <si>
    <t>さっぽろ南大橋クリニック</t>
    <rPh sb="4" eb="5">
      <t>ミナミ</t>
    </rPh>
    <rPh sb="5" eb="7">
      <t>オオハシ</t>
    </rPh>
    <phoneticPr fontId="5"/>
  </si>
  <si>
    <t>062-0912</t>
    <phoneticPr fontId="5"/>
  </si>
  <si>
    <t>北海道札幌市豊平区水車町2丁目2-8</t>
    <rPh sb="9" eb="10">
      <t>ミズ</t>
    </rPh>
    <rPh sb="10" eb="11">
      <t>クルマ</t>
    </rPh>
    <rPh sb="11" eb="12">
      <t>マチ</t>
    </rPh>
    <rPh sb="13" eb="15">
      <t>チョウメ</t>
    </rPh>
    <phoneticPr fontId="5"/>
  </si>
  <si>
    <t>011-837-5511</t>
    <phoneticPr fontId="5"/>
  </si>
  <si>
    <t>ほんじょう内科</t>
  </si>
  <si>
    <t>062-0931</t>
  </si>
  <si>
    <t>北海道札幌市豊平区平岸1条12丁目1-30</t>
  </si>
  <si>
    <t>011-595-8261</t>
  </si>
  <si>
    <t>ＫＫＲ札幌医療センター</t>
  </si>
  <si>
    <t>北海道札幌市豊平区平岸1条6丁目3番40号</t>
  </si>
  <si>
    <t>011-832-3099</t>
  </si>
  <si>
    <t>まつぞの小児科医院</t>
  </si>
  <si>
    <t>062-0932</t>
  </si>
  <si>
    <t>北海道札幌市豊平区平岸2条12丁目3-12</t>
  </si>
  <si>
    <t>011-822-5000</t>
  </si>
  <si>
    <t>医療法人社団山口整形外科クリニック</t>
  </si>
  <si>
    <t>北海道札幌市豊平区平岸2条14丁目1-18I&amp;Hﾌﾞﾙｰｼﾞｪｯﾄﾋﾞﾙ1階</t>
  </si>
  <si>
    <t>011-837-5111</t>
  </si>
  <si>
    <t>髙木内科医院</t>
  </si>
  <si>
    <t>北海道札幌市豊平区平岸2条14丁目1-22今崎ﾒﾃﾞｨｶﾙﾋﾞﾙ4階</t>
  </si>
  <si>
    <t>011-812-1200</t>
  </si>
  <si>
    <t>苅谷内科クリニック</t>
  </si>
  <si>
    <t>北海道札幌市豊平区平岸2条1丁目7-11</t>
  </si>
  <si>
    <t>011-832-2521</t>
  </si>
  <si>
    <t>小笠原医院</t>
  </si>
  <si>
    <t>北海道札幌市豊平区平岸2条5丁目1-26</t>
  </si>
  <si>
    <t>011-812-1788</t>
  </si>
  <si>
    <t>やなづめ内科・循環器クリニック</t>
  </si>
  <si>
    <t>北海道札幌市豊平区平岸2条8丁目4-13やなづめﾒﾃﾞｨｶﾙﾋﾞﾙ2階</t>
  </si>
  <si>
    <t>011-822-1271</t>
  </si>
  <si>
    <t>医療法人社団さいぜん内科循環器科クリニック</t>
  </si>
  <si>
    <t>北海道札幌市豊平区平岸2条9丁目2-1ﾏｲﾝｺｰﾎﾟ平岸1階</t>
  </si>
  <si>
    <t>011-832-2788</t>
  </si>
  <si>
    <t>医療法人社団いし胃腸科内科医院</t>
  </si>
  <si>
    <t>062-0933</t>
  </si>
  <si>
    <t>北海道札幌市豊平区平岸3条14丁目1-5</t>
  </si>
  <si>
    <t>011-813-1220</t>
  </si>
  <si>
    <t>ひらぎし通り整形外科</t>
  </si>
  <si>
    <t>北海道札幌市豊平区平岸3条5丁目4-22平岸ｸﾞﾗﾝﾄﾞﾋﾞﾙ新館1階</t>
  </si>
  <si>
    <t>011-817-6464</t>
  </si>
  <si>
    <t>医療法人社団平岸本町内科クリニック</t>
  </si>
  <si>
    <t>北海道札幌市豊平区平岸3条6丁目1-36</t>
  </si>
  <si>
    <t>011-822-6672</t>
  </si>
  <si>
    <t>医療法人社団敬愛会わかばやし内科クリニック</t>
  </si>
  <si>
    <t>北海道札幌市豊平区平岸3条6丁目6-24</t>
  </si>
  <si>
    <t>011-841-3288</t>
  </si>
  <si>
    <t>医療法人社団根本耳鼻咽喉科クリニック</t>
  </si>
  <si>
    <t>062-0934</t>
  </si>
  <si>
    <t>北海道札幌市豊平区平岸4条14丁目2-3</t>
  </si>
  <si>
    <t>011-815-3387</t>
  </si>
  <si>
    <t>ひらぎし環状通りクリニック</t>
  </si>
  <si>
    <t>北海道札幌市豊平区平岸4条9丁目5-17</t>
  </si>
  <si>
    <t>011-598-6653</t>
  </si>
  <si>
    <t>平岸脳神経クリニック</t>
  </si>
  <si>
    <t>062-0935</t>
  </si>
  <si>
    <t>北海道札幌市豊平区平岸5条13丁目4-3</t>
  </si>
  <si>
    <t>011-818-0055</t>
  </si>
  <si>
    <t>医療法人社団古山小児科内科医院</t>
  </si>
  <si>
    <t>北海道札幌市豊平区平岸5条6丁目4-5</t>
  </si>
  <si>
    <t>011-811-5417</t>
  </si>
  <si>
    <t>医療法人社団あいだクリニック循環器内科</t>
  </si>
  <si>
    <t>北海道札幌市豊平区平岸5条7丁目8-22</t>
  </si>
  <si>
    <t>011-820-1400</t>
  </si>
  <si>
    <t>医療法人社団ふなはし内科消化器科クリニック</t>
  </si>
  <si>
    <t>北海道札幌市豊平区平岸5条8丁目3-15</t>
  </si>
  <si>
    <t>011-831-1375</t>
  </si>
  <si>
    <t>内科・胃腸内科平岸台クリニック</t>
  </si>
  <si>
    <t>062-0937</t>
  </si>
  <si>
    <t>北海道札幌市豊平区平岸7条14丁目1-38金岡ﾒﾃﾞｨｶﾙﾋﾞﾙ1階</t>
  </si>
  <si>
    <t>011-811-3434</t>
  </si>
  <si>
    <t>神田産科婦人科クリニック</t>
  </si>
  <si>
    <t>062-0903</t>
  </si>
  <si>
    <t>北海道札幌市豊平区豊平3条1丁目1-33</t>
  </si>
  <si>
    <t>011-841-1103</t>
  </si>
  <si>
    <t>医療法人社団とよひら公園内科クリニック</t>
  </si>
  <si>
    <t>062-0904</t>
  </si>
  <si>
    <t>北海道札幌市豊平区豊平4条11丁目3-5</t>
  </si>
  <si>
    <t>011-811-1518</t>
  </si>
  <si>
    <t>たけだ内科胃腸科クリニック</t>
  </si>
  <si>
    <t>北海道札幌市豊平区豊平4条3丁目3-10豊平ﾒﾃﾞｨｶﾙﾌﾟﾗｻﾞ1階</t>
  </si>
  <si>
    <t>011-823-1100</t>
  </si>
  <si>
    <t>三浦内科循環器クリニック</t>
  </si>
  <si>
    <t>062-0906</t>
  </si>
  <si>
    <t>北海道札幌市豊平区豊平6条2丁目2-12</t>
  </si>
  <si>
    <t>011-821-5726</t>
  </si>
  <si>
    <t>厚生診療所</t>
  </si>
  <si>
    <t>北海道札幌市豊平区豊平6条6丁目2-1</t>
  </si>
  <si>
    <t>011-811-1346</t>
  </si>
  <si>
    <t>医療法人北志会札幌ライラック病院</t>
  </si>
  <si>
    <t>北海道札幌市豊平区豊平6条8丁目2-18</t>
  </si>
  <si>
    <t>011-812-8822</t>
  </si>
  <si>
    <t>医療法人社団さかうえ内科クリニック</t>
  </si>
  <si>
    <t>062-0907</t>
  </si>
  <si>
    <t>北海道札幌市豊平区豊平7条8丁目2-1</t>
  </si>
  <si>
    <t>011-824-5757</t>
  </si>
  <si>
    <t>医療法人社団村元内科医院</t>
  </si>
  <si>
    <t>005-0012</t>
  </si>
  <si>
    <t>北海道札幌市南区真駒内上町3丁目1-10</t>
  </si>
  <si>
    <t>011-581-1480</t>
  </si>
  <si>
    <t>真駒内たかの内科</t>
  </si>
  <si>
    <t>005-0015</t>
  </si>
  <si>
    <t>北海道札幌市南区真駒内泉町3丁目11-9</t>
  </si>
  <si>
    <t>011-588-8777</t>
  </si>
  <si>
    <t>露口内科・消化器内科クリニック</t>
  </si>
  <si>
    <t>005-0016</t>
  </si>
  <si>
    <t>北海道札幌市南区真駒内南町1丁目7-12</t>
  </si>
  <si>
    <t>011-582-0811</t>
  </si>
  <si>
    <t>今前田内科医院</t>
  </si>
  <si>
    <t>005-0003</t>
  </si>
  <si>
    <t>北海道札幌市南区澄川3条2丁目4-15澄川ﾒﾃﾞｨｶﾙﾋﾞﾙ2階</t>
  </si>
  <si>
    <t>011-831-9832</t>
  </si>
  <si>
    <t>酒井内科消化器科クリニック</t>
  </si>
  <si>
    <t>北海道札幌市南区澄川3条3丁目4-12</t>
  </si>
  <si>
    <t>011-831-0820</t>
  </si>
  <si>
    <t>医療法人社団林下病院</t>
  </si>
  <si>
    <t>005-0004</t>
  </si>
  <si>
    <t>北海道札幌市南区澄川4条5丁目9-38</t>
  </si>
  <si>
    <t>011-821-6155</t>
  </si>
  <si>
    <t>医療法人一光会幸内科クリニック</t>
  </si>
  <si>
    <t>北海道札幌市南区澄川4条6丁目7-35</t>
  </si>
  <si>
    <t>011-837-7320</t>
  </si>
  <si>
    <t>医療法人社団千寿会千秋内科医院</t>
  </si>
  <si>
    <t>005-0006</t>
  </si>
  <si>
    <t>北海道札幌市南区澄川6条4丁目11-7</t>
  </si>
  <si>
    <t>011-812-8111</t>
  </si>
  <si>
    <t>かたばみ内科ホームクリニック</t>
  </si>
  <si>
    <t>北海道札幌市南区澄川6条4丁目3-5</t>
  </si>
  <si>
    <t>011-821-5000</t>
  </si>
  <si>
    <t>たむら内科クリニック</t>
  </si>
  <si>
    <t>北海道札幌市南区澄川6条7丁目3-5</t>
  </si>
  <si>
    <t>011-583-1161</t>
  </si>
  <si>
    <t>医療法人社団履信会百町内科呼吸器内科</t>
  </si>
  <si>
    <t>005-0841</t>
  </si>
  <si>
    <t>北海道札幌市南区石山1条2丁目1-22</t>
  </si>
  <si>
    <t>011-591-2100</t>
  </si>
  <si>
    <t>医療法人社団小林胃腸科内科クリニック</t>
  </si>
  <si>
    <t>北海道札幌市南区石山1条6丁目1-18</t>
  </si>
  <si>
    <t>011-592-6767</t>
  </si>
  <si>
    <t>いいおか整形外科クリニック</t>
  </si>
  <si>
    <t>005-0850</t>
  </si>
  <si>
    <t>北海道札幌市南区石山東1丁目4-25</t>
  </si>
  <si>
    <t>011-591-1155</t>
  </si>
  <si>
    <t>医療法人社団札幌南内科クリニック</t>
    <rPh sb="6" eb="8">
      <t>サッポロ</t>
    </rPh>
    <rPh sb="8" eb="9">
      <t>ミナミ</t>
    </rPh>
    <rPh sb="9" eb="11">
      <t>ナイカ</t>
    </rPh>
    <phoneticPr fontId="5"/>
  </si>
  <si>
    <t>北海道札幌市南区石山東1丁目4-26</t>
  </si>
  <si>
    <t>011-591-1112</t>
  </si>
  <si>
    <t>医療法人社団芸術の森泌尿器科</t>
  </si>
  <si>
    <t>北海道札幌市南区石山東3丁目1-31</t>
  </si>
  <si>
    <t>011-591-8686</t>
  </si>
  <si>
    <t>もなみ呼吸器内科クリニック</t>
  </si>
  <si>
    <t>005-0811</t>
  </si>
  <si>
    <t>北海道札幌市南区川沿11条2丁目1-6</t>
  </si>
  <si>
    <t>011-571-5311</t>
  </si>
  <si>
    <t>勤医協札幌みなみ診療所</t>
  </si>
  <si>
    <t>005-0812</t>
  </si>
  <si>
    <t>北海道札幌市南区川沿12条2丁目2-35</t>
  </si>
  <si>
    <t>011-572-6661</t>
  </si>
  <si>
    <t>晴生会さっぽろ病院</t>
  </si>
  <si>
    <t>005-0814</t>
  </si>
  <si>
    <t>北海道札幌市南区川沿14条1丁目5-1</t>
  </si>
  <si>
    <t>011-571-5103</t>
  </si>
  <si>
    <t>医療法人なかの内科消化器内科クリニック</t>
  </si>
  <si>
    <t>北海道札幌市南区川沿14条2丁目1-3</t>
  </si>
  <si>
    <t>011-571-0725</t>
  </si>
  <si>
    <t>医療法人社団佐藤さっぽろ川沿内科クリニック</t>
    <rPh sb="0" eb="2">
      <t>イリョウ</t>
    </rPh>
    <rPh sb="2" eb="4">
      <t>ホウジン</t>
    </rPh>
    <rPh sb="4" eb="6">
      <t>シャダン</t>
    </rPh>
    <rPh sb="6" eb="8">
      <t>サトウ</t>
    </rPh>
    <phoneticPr fontId="5"/>
  </si>
  <si>
    <t>005-0801</t>
  </si>
  <si>
    <t>北海道札幌市南区川沿1条3丁目1-5もいわﾒﾃﾞｨｶﾙﾋﾞﾙ3階</t>
  </si>
  <si>
    <t>011-578-8111</t>
  </si>
  <si>
    <t>医療法人為久会札幌共立五輪橋病院</t>
  </si>
  <si>
    <t>005-0802</t>
  </si>
  <si>
    <t>北海道札幌市南区川沿2条1丁目2番54号</t>
  </si>
  <si>
    <t>011-571-8221</t>
  </si>
  <si>
    <t>社会医療法人医仁会中村記念南病院</t>
  </si>
  <si>
    <t>005-8555</t>
  </si>
  <si>
    <t>北海道札幌市南区川沿2条2丁目3-1</t>
  </si>
  <si>
    <t>011-573-8555</t>
  </si>
  <si>
    <t>医療法人社団CHCPヘルスケアシステム南札幌脳神経外科</t>
  </si>
  <si>
    <t>北海道札幌市南区川沿2条3丁目2-32</t>
  </si>
  <si>
    <t>011-572-0330</t>
  </si>
  <si>
    <t>なかがわ内科循環器科クリニック</t>
  </si>
  <si>
    <t>005-0805</t>
  </si>
  <si>
    <t>北海道札幌市南区川沿5条2丁目29-9ｵｻﾀﾞ川沿ﾋﾞﾙ2階</t>
  </si>
  <si>
    <t>011-573-5555</t>
  </si>
  <si>
    <t>医療法人社団もなみもなみクリニック</t>
  </si>
  <si>
    <t>北海道札幌市南区川沿5条3丁目2-1</t>
  </si>
  <si>
    <t>011-578-5775</t>
  </si>
  <si>
    <t>医療法人社団川沿中央医院</t>
  </si>
  <si>
    <t>北海道札幌市南区川沿5条3丁目2-3</t>
  </si>
  <si>
    <t>011-571-7821</t>
  </si>
  <si>
    <t>札幌i内科クリニック</t>
    <rPh sb="0" eb="2">
      <t>サッポロ</t>
    </rPh>
    <rPh sb="3" eb="5">
      <t>ナイカ</t>
    </rPh>
    <phoneticPr fontId="5"/>
  </si>
  <si>
    <t>005-0808</t>
    <phoneticPr fontId="5"/>
  </si>
  <si>
    <t>北海道札幌市南区川沿8条2丁目1-8吉田ビル1階</t>
    <rPh sb="18" eb="20">
      <t>ヨシダ</t>
    </rPh>
    <rPh sb="23" eb="24">
      <t>カイ</t>
    </rPh>
    <phoneticPr fontId="5"/>
  </si>
  <si>
    <t>011-578-4171</t>
    <phoneticPr fontId="5"/>
  </si>
  <si>
    <t>医療法人社団はまだ内科・神経内科クリニック</t>
  </si>
  <si>
    <t>005-0831</t>
  </si>
  <si>
    <t>北海道札幌市南区中ﾉ沢1丁目1-4</t>
  </si>
  <si>
    <t>011-578-1535</t>
  </si>
  <si>
    <t>定山渓病院</t>
  </si>
  <si>
    <t>061-2303</t>
  </si>
  <si>
    <t>北海道札幌市南区定山渓温泉西3丁目71</t>
  </si>
  <si>
    <t>011-598-3323</t>
  </si>
  <si>
    <t>ふじのさわ内科クリニック</t>
  </si>
  <si>
    <t>061-2282</t>
  </si>
  <si>
    <t>北海道札幌市南区藤野2条2丁目1-15</t>
  </si>
  <si>
    <t>011-591-8416</t>
  </si>
  <si>
    <t>医療法人社団札幌藤が丘整形外科医院</t>
  </si>
  <si>
    <t>北海道札幌市南区藤野2条2丁目1-18</t>
  </si>
  <si>
    <t>011-592-1388</t>
  </si>
  <si>
    <t>十五島内科医院</t>
  </si>
  <si>
    <t>北海道札幌市南区藤野2条6丁目1-5</t>
  </si>
  <si>
    <t>011-591-8828</t>
  </si>
  <si>
    <t>社会医療法人孝仁会札幌西孝仁会クリニック</t>
  </si>
  <si>
    <t>063-0051</t>
  </si>
  <si>
    <t>北海道札幌市西区宮の沢1条1丁目1-30宮の沢ﾀｰﾐﾅﾙﾋﾞﾙ2階</t>
  </si>
  <si>
    <t>011-590-0322</t>
  </si>
  <si>
    <t>クリニックもりや</t>
  </si>
  <si>
    <t>北海道札幌市西区宮の沢1条1丁目1-3宮の沢1条ﾋﾞﾙ</t>
  </si>
  <si>
    <t>011-669-8003</t>
  </si>
  <si>
    <t>さっぽろ呼吸器内科クリニック</t>
  </si>
  <si>
    <t>北海道札幌市西区宮の沢1条1丁目7-10ﾜｲﾋﾞﾙ宮の沢1階</t>
  </si>
  <si>
    <t>011-668-6010</t>
  </si>
  <si>
    <t>社会医療法人孝仁会札幌孝仁会記念病院</t>
    <rPh sb="9" eb="11">
      <t>サッポロ</t>
    </rPh>
    <rPh sb="11" eb="12">
      <t>タカシ</t>
    </rPh>
    <rPh sb="12" eb="13">
      <t>ジン</t>
    </rPh>
    <rPh sb="13" eb="14">
      <t>カイ</t>
    </rPh>
    <rPh sb="14" eb="16">
      <t>キネン</t>
    </rPh>
    <rPh sb="16" eb="18">
      <t>ビョウイン</t>
    </rPh>
    <phoneticPr fontId="5"/>
  </si>
  <si>
    <t>063-0052</t>
  </si>
  <si>
    <t>北海道札幌市西区宮の沢2条1丁目16番1号</t>
  </si>
  <si>
    <t>011-665-2266</t>
  </si>
  <si>
    <t>医療法人社団ひろ内科循環器科クリニック</t>
  </si>
  <si>
    <t>063-0053</t>
  </si>
  <si>
    <t>北海道札幌市西区宮の沢3条5丁目24-10</t>
  </si>
  <si>
    <t>011-671-2727</t>
  </si>
  <si>
    <t>医療法人社団岡田内科・循環器科クリニック</t>
  </si>
  <si>
    <t>063-0811</t>
  </si>
  <si>
    <t>北海道札幌市西区琴似1条2丁目5-6</t>
  </si>
  <si>
    <t>011-643-1171</t>
  </si>
  <si>
    <t>医療法人清仁会北海道内科リウマチ科病院</t>
  </si>
  <si>
    <t>北海道札幌市西区琴似1条3丁目1-45</t>
  </si>
  <si>
    <t>011-611-1371</t>
  </si>
  <si>
    <t>医療法人社団森谷内科クリニック</t>
  </si>
  <si>
    <t>北海道札幌市西区琴似1条4丁目2-20</t>
  </si>
  <si>
    <t>011-643-6533</t>
  </si>
  <si>
    <t>まきぐち内科・循環器科クリニック</t>
  </si>
  <si>
    <t>北海道札幌市西区琴似1条4丁目4-20笹川ﾋﾞﾙ3階</t>
  </si>
  <si>
    <t>011-618-1333</t>
  </si>
  <si>
    <t>おおた内科クリニック</t>
  </si>
  <si>
    <t>北海道札幌市西区琴似1条5丁目3-20ﾎﾞｱ･ﾄﾞｰﾙ151階</t>
  </si>
  <si>
    <t>011-643-5311</t>
  </si>
  <si>
    <t>医療法人社団慈昂会琴似駅前内科クリニック</t>
  </si>
  <si>
    <t>063-0812</t>
  </si>
  <si>
    <t>北海道札幌市西区琴似2条1丁目1-20琴似ﾀﾜｰﾌﾟﾗｻﾞ2階</t>
  </si>
  <si>
    <t>011-622-3531</t>
  </si>
  <si>
    <t>医療法人社団琴似小児科クリニック</t>
  </si>
  <si>
    <t>北海道札幌市西区琴似2条3丁目2-30</t>
  </si>
  <si>
    <t>011-641-7551</t>
  </si>
  <si>
    <t>ことに内科クリニック</t>
  </si>
  <si>
    <t>北海道札幌市西区琴似2条4丁目2-1琴似中央ﾋﾞﾙ3階</t>
  </si>
  <si>
    <t>011-633-1717</t>
  </si>
  <si>
    <t>湯浅内科クリニック</t>
  </si>
  <si>
    <t>北海道札幌市西区琴似2条7丁目2-5</t>
  </si>
  <si>
    <t>011-631-1671</t>
  </si>
  <si>
    <t>医療法人社団友善会琴似ファミリークリニック</t>
  </si>
  <si>
    <t>063-0814</t>
  </si>
  <si>
    <t>北海道札幌市西区琴似4条2丁目1-2ｺﾙﾃﾅⅡ1階</t>
  </si>
  <si>
    <t>011-612-0333</t>
  </si>
  <si>
    <t>みずしま内科クリニック</t>
  </si>
  <si>
    <t>063-0002</t>
  </si>
  <si>
    <t>北海道札幌市西区山の手2条6丁目3-8</t>
  </si>
  <si>
    <t>011-632-6600</t>
  </si>
  <si>
    <t>クリニークアンジェ牧山内科</t>
  </si>
  <si>
    <t>063-0003</t>
  </si>
  <si>
    <t>北海道札幌市西区山の手3条12丁目1-34</t>
  </si>
  <si>
    <t>011-632-0123</t>
  </si>
  <si>
    <t>アオ内科糖尿病内科</t>
  </si>
  <si>
    <t>北海道札幌市西区山の手3条4丁目1-12いちやまﾒﾃﾞｨｶﾙﾋﾞﾙ1階</t>
  </si>
  <si>
    <t>011-640-8118</t>
  </si>
  <si>
    <t>医療法人札幌山の上病院</t>
  </si>
  <si>
    <t>063-0006</t>
  </si>
  <si>
    <t>北海道札幌市西区山の手6条9-1-1</t>
  </si>
  <si>
    <t>011-621-1200</t>
  </si>
  <si>
    <t>勤医協西区ひだまりクリニック</t>
  </si>
  <si>
    <t>063-0061</t>
  </si>
  <si>
    <t>北海道札幌市西区西町北19丁目1-3</t>
  </si>
  <si>
    <t>011-671-5115</t>
  </si>
  <si>
    <t>勤医協札幌西区病院</t>
  </si>
  <si>
    <t>北海道札幌市西区西町北19丁目1-5</t>
  </si>
  <si>
    <t>011-663-5711</t>
  </si>
  <si>
    <t>医療法人社団松永内科クリニック</t>
  </si>
  <si>
    <t>北海道札幌市西区西町北20丁目3-10SR宮の沢ﾒﾃﾞｨｶﾙﾋﾞﾙ3階</t>
  </si>
  <si>
    <t>011-669-3666</t>
  </si>
  <si>
    <t>医療法人社団糖仁会あべ内科クリニック</t>
  </si>
  <si>
    <t>北海道札幌市西区西町北7丁目2-11西さっぽろﾒﾃﾞｨｶﾙﾋﾞﾙ3階</t>
  </si>
  <si>
    <t>011-666-7301</t>
  </si>
  <si>
    <t>グッドライフクリニック西町南</t>
    <rPh sb="11" eb="13">
      <t>ニシマチ</t>
    </rPh>
    <rPh sb="13" eb="14">
      <t>ミナミ</t>
    </rPh>
    <phoneticPr fontId="5"/>
  </si>
  <si>
    <t>063-0062</t>
    <phoneticPr fontId="5"/>
  </si>
  <si>
    <t>北海道札幌市西区西町南12丁目1-38　2階</t>
    <rPh sb="10" eb="11">
      <t>ミナミ</t>
    </rPh>
    <rPh sb="13" eb="15">
      <t>チョウメ</t>
    </rPh>
    <rPh sb="21" eb="22">
      <t>カイ</t>
    </rPh>
    <phoneticPr fontId="5"/>
  </si>
  <si>
    <t>011-663-1110</t>
    <phoneticPr fontId="5"/>
  </si>
  <si>
    <t>医療法人社団さくらだ医院</t>
  </si>
  <si>
    <t>063-0032</t>
  </si>
  <si>
    <t>北海道札幌市西区西野2条3丁目1-6</t>
  </si>
  <si>
    <t>011-661-7383</t>
  </si>
  <si>
    <t>医療法人社団北浜胃腸科・内科</t>
  </si>
  <si>
    <t>北海道札幌市西区西野2条4丁目3-15</t>
  </si>
  <si>
    <t>011-663-3311</t>
  </si>
  <si>
    <t>そとかわ内科クリニック</t>
  </si>
  <si>
    <t>063-0033</t>
  </si>
  <si>
    <t>北海道札幌市西区西野3条2丁目1-38</t>
  </si>
  <si>
    <t>011-664-3611</t>
  </si>
  <si>
    <t>医療法人西さっぽろ脳神経外科クリニック</t>
  </si>
  <si>
    <t>北海道札幌市西区西野3条6丁目7-50</t>
  </si>
  <si>
    <t>011-669-1003</t>
  </si>
  <si>
    <t>医療法人社団石塚内科消化器科</t>
  </si>
  <si>
    <t>北海道札幌市西区西野3条7丁目3-1</t>
  </si>
  <si>
    <t>011-661-0403</t>
  </si>
  <si>
    <t>医療法人社団後藤田医院</t>
  </si>
  <si>
    <t>北海道札幌市西区西野3条9丁目10-37</t>
  </si>
  <si>
    <t>011-663-8170</t>
  </si>
  <si>
    <t>医療法人にしの内科クリニック</t>
  </si>
  <si>
    <t>063-0035</t>
  </si>
  <si>
    <t>北海道札幌市西区西野5条2丁目8-37</t>
  </si>
  <si>
    <t>011-788-6726</t>
  </si>
  <si>
    <t>医療法人社団西野六条クリニック</t>
  </si>
  <si>
    <t>063-0036</t>
  </si>
  <si>
    <t>北海道札幌市西区西野6条7丁目1-1</t>
  </si>
  <si>
    <t>011-663-3651</t>
  </si>
  <si>
    <t>医療法人法真会ひしかわ内科クリニック</t>
  </si>
  <si>
    <t>063-0038</t>
  </si>
  <si>
    <t>北海道札幌市西区西野8条8丁目1-1</t>
  </si>
  <si>
    <t>011-667-3336</t>
  </si>
  <si>
    <t>札幌北円山内科・内視鏡クリニック</t>
  </si>
  <si>
    <t>063-0801</t>
  </si>
  <si>
    <t>北海道札幌市西区二十四軒1条5丁目1-34ﾒﾃﾞｨｶﾙｽｸｴｱ北円山2階</t>
  </si>
  <si>
    <t>011-215-6665</t>
  </si>
  <si>
    <t>社会医療法人アルデバランさっぽろ二十四軒病院</t>
  </si>
  <si>
    <t>063-0802</t>
  </si>
  <si>
    <t>北海道札幌市西区二十四軒2条4丁目7番20号</t>
  </si>
  <si>
    <t>011-641-2281</t>
  </si>
  <si>
    <t>なかや内科クリニック</t>
  </si>
  <si>
    <t>063-0803</t>
  </si>
  <si>
    <t>北海道札幌市西区二十四軒3条1丁目1-18ﾒﾃﾞｨｶﾙｽｸｴｱ二十四軒2階</t>
  </si>
  <si>
    <t>011-623-2300</t>
  </si>
  <si>
    <t>琴似ハート内科・透析クリニック</t>
  </si>
  <si>
    <t>063-0804</t>
  </si>
  <si>
    <t>北海道札幌市西区二十四軒4条2丁目84</t>
  </si>
  <si>
    <t>011-688-8810</t>
  </si>
  <si>
    <t>社会医療法人孝仁会札幌第一病院</t>
  </si>
  <si>
    <t>北海道札幌市西区二十四軒4条3丁目4-26号</t>
  </si>
  <si>
    <t>011-611-6201</t>
    <phoneticPr fontId="5"/>
  </si>
  <si>
    <t>洞田内科クリニック</t>
  </si>
  <si>
    <t>063-0841</t>
  </si>
  <si>
    <t>北海道札幌市西区八軒1条西1丁目2-10ｻﾞ･ﾀﾜｰﾌﾟﾚｲｽ2階</t>
  </si>
  <si>
    <t>011-632-0255</t>
  </si>
  <si>
    <t>一般財団法人札幌市スポーツ協会札幌市中央健康づくりセンター</t>
    <phoneticPr fontId="5"/>
  </si>
  <si>
    <t>063-0841</t>
    <phoneticPr fontId="5"/>
  </si>
  <si>
    <t>北海道札幌市西区八軒1条西1-7-7</t>
    <rPh sb="6" eb="8">
      <t>ニシク</t>
    </rPh>
    <rPh sb="8" eb="10">
      <t>ハチケン</t>
    </rPh>
    <rPh sb="11" eb="12">
      <t>ジョウ</t>
    </rPh>
    <rPh sb="12" eb="13">
      <t>ニシ</t>
    </rPh>
    <phoneticPr fontId="5"/>
  </si>
  <si>
    <t>011-618-8700</t>
    <phoneticPr fontId="5"/>
  </si>
  <si>
    <t>医療法人社団明生会イムス札幌消化器中央総合病院</t>
  </si>
  <si>
    <t>063-0842</t>
  </si>
  <si>
    <t>北海道札幌市西区八軒2条西1丁目1-1</t>
  </si>
  <si>
    <t>011-611-1391</t>
  </si>
  <si>
    <t>医療法人社団優希八軒内科ファミリークリニック</t>
    <rPh sb="0" eb="2">
      <t>イリョウ</t>
    </rPh>
    <rPh sb="2" eb="4">
      <t>ホウジン</t>
    </rPh>
    <rPh sb="4" eb="6">
      <t>シャダン</t>
    </rPh>
    <rPh sb="6" eb="7">
      <t>ヤサ</t>
    </rPh>
    <rPh sb="8" eb="10">
      <t>ハチケン</t>
    </rPh>
    <phoneticPr fontId="5"/>
  </si>
  <si>
    <t>063-0845</t>
  </si>
  <si>
    <t>北海道札幌市西区八軒5条西1丁目</t>
  </si>
  <si>
    <t>011-500-2498</t>
  </si>
  <si>
    <t>医療法人社団静和会静和記念病院</t>
  </si>
  <si>
    <t>063-0865</t>
  </si>
  <si>
    <t>北海道札幌市西区八軒5条東5丁目1-1</t>
  </si>
  <si>
    <t>011-738-7111</t>
  </si>
  <si>
    <t>医療法人社団FLAXかさい内科消化器肝臓クリニック</t>
    <rPh sb="0" eb="2">
      <t>イリョウ</t>
    </rPh>
    <rPh sb="2" eb="4">
      <t>ホウジン</t>
    </rPh>
    <rPh sb="4" eb="6">
      <t>シャダン</t>
    </rPh>
    <phoneticPr fontId="5"/>
  </si>
  <si>
    <t>063-0846</t>
  </si>
  <si>
    <t>北海道札幌市西区八軒6条西6丁目3-17</t>
  </si>
  <si>
    <t>011-632-1111</t>
  </si>
  <si>
    <t>宮の沢内科・循環器科クリニック</t>
  </si>
  <si>
    <t>063-0826</t>
    <phoneticPr fontId="5"/>
  </si>
  <si>
    <t>北海道札幌市西区発寒6条11丁目1-1新道北口ﾋﾞﾙ2階</t>
    <rPh sb="8" eb="10">
      <t>ハッサム</t>
    </rPh>
    <rPh sb="11" eb="12">
      <t>ジョウ</t>
    </rPh>
    <rPh sb="14" eb="16">
      <t>チョウメ</t>
    </rPh>
    <rPh sb="19" eb="21">
      <t>シンミチ</t>
    </rPh>
    <rPh sb="21" eb="23">
      <t>キタグチ</t>
    </rPh>
    <rPh sb="27" eb="28">
      <t>カイ</t>
    </rPh>
    <phoneticPr fontId="5"/>
  </si>
  <si>
    <t>011-665-3837</t>
    <phoneticPr fontId="5"/>
  </si>
  <si>
    <t>つちだ消化器循環器内科</t>
  </si>
  <si>
    <t>063-0847</t>
  </si>
  <si>
    <t>北海道札幌市西区八軒7条西3丁目1-1</t>
  </si>
  <si>
    <t>011-640-5532</t>
  </si>
  <si>
    <t>医療法人社団研仁会北海道脳神経外科記念病院</t>
  </si>
  <si>
    <t>063-0869</t>
  </si>
  <si>
    <t>北海道札幌市西区八軒9条東5丁目1-20</t>
  </si>
  <si>
    <t>011-717-2131</t>
  </si>
  <si>
    <t>医療法人新産健会ことに･メディカル･サポート･クリニック</t>
  </si>
  <si>
    <t>北海道札幌市西区八軒一条西1-2-10ｻﾞ･ﾀﾜｰﾌﾟﾚｲｽ1階</t>
  </si>
  <si>
    <t>011-631-3101</t>
  </si>
  <si>
    <t>医療法人新桜会発寒中央整形外科クリニック</t>
  </si>
  <si>
    <t>063-0831</t>
  </si>
  <si>
    <t>北海道札幌市西区発寒11条1丁目10-10</t>
  </si>
  <si>
    <t>011-669-2345</t>
  </si>
  <si>
    <t>医療法人社団鉄工団地診療所</t>
  </si>
  <si>
    <t>063-0832</t>
  </si>
  <si>
    <t>北海道札幌市西区発寒12条5丁目3-20</t>
  </si>
  <si>
    <t>011-661-1261</t>
  </si>
  <si>
    <t>医療法人社団太田内科歯科</t>
  </si>
  <si>
    <t>063-0833</t>
  </si>
  <si>
    <t>北海道札幌市西区発寒13条3丁目7-45</t>
  </si>
  <si>
    <t>011-664-6780</t>
  </si>
  <si>
    <t>やしま内科クリニック</t>
  </si>
  <si>
    <t>北海道札幌市西区発寒13条4丁目13-56</t>
  </si>
  <si>
    <t>011-661-3000</t>
  </si>
  <si>
    <t>癒しの森内科・消化器内科クリニック</t>
  </si>
  <si>
    <t>063-0822</t>
  </si>
  <si>
    <t>北海道札幌市西区発寒2条5丁目6-5</t>
  </si>
  <si>
    <t>011-668-1184</t>
  </si>
  <si>
    <t>医療法人社団いとう内科・胃腸科</t>
  </si>
  <si>
    <t>063-0824</t>
  </si>
  <si>
    <t>北海道札幌市西区発寒4条4丁目1-18</t>
  </si>
  <si>
    <t>011-661-1000</t>
  </si>
  <si>
    <t>医療法人聖愛会発寒リハビリテーション病院</t>
    <phoneticPr fontId="5"/>
  </si>
  <si>
    <t>063-0825</t>
  </si>
  <si>
    <t>北海道札幌市西区発寒5条6丁目10-1</t>
  </si>
  <si>
    <t>011-661-2111</t>
  </si>
  <si>
    <t>医療法人社団友善会新発寒ファミリークリニック</t>
  </si>
  <si>
    <t>006-0805</t>
    <phoneticPr fontId="5"/>
  </si>
  <si>
    <t>北海道札幌市手稲区新発寒5条5丁目6-1</t>
    <rPh sb="6" eb="9">
      <t>テイネク</t>
    </rPh>
    <rPh sb="9" eb="12">
      <t>シンハッサム</t>
    </rPh>
    <rPh sb="13" eb="14">
      <t>ジョウ</t>
    </rPh>
    <rPh sb="15" eb="17">
      <t>チョウメ</t>
    </rPh>
    <phoneticPr fontId="5"/>
  </si>
  <si>
    <t>011-691-2100</t>
    <phoneticPr fontId="5"/>
  </si>
  <si>
    <t>発寒ホリデー内科クリニック</t>
  </si>
  <si>
    <t>063-0826</t>
  </si>
  <si>
    <t>北海道札幌市西区発寒6条11丁目7-18</t>
  </si>
  <si>
    <t>011-662-1389</t>
  </si>
  <si>
    <t>医療法人社団M宮の沢総合クリニック</t>
  </si>
  <si>
    <t>北海道札幌市西区発寒6条13丁目1-22</t>
  </si>
  <si>
    <t>011-663-6662</t>
  </si>
  <si>
    <t>医療法人社団はねだ内科クリニック</t>
  </si>
  <si>
    <t>北海道札幌市西区発寒6条3丁目2-10</t>
  </si>
  <si>
    <t>011-666-2227</t>
  </si>
  <si>
    <t>医療法人社団内科・消化器内科Ｋクリニック</t>
  </si>
  <si>
    <t>北海道札幌市西区発寒6条9丁目2-15ﾆｯｾ宮の沢2階</t>
  </si>
  <si>
    <t>011-667-7007</t>
  </si>
  <si>
    <t>かなや内科クリニック</t>
  </si>
  <si>
    <t>063-0827</t>
  </si>
  <si>
    <t>北海道札幌市西区発寒7条12丁目3-46発寒ｸﾘﾆｯｸﾋﾞﾙ1階</t>
  </si>
  <si>
    <t>011-669-6000</t>
  </si>
  <si>
    <t>医療法人社団百石内科循環器クリニック</t>
  </si>
  <si>
    <t>063-0012</t>
  </si>
  <si>
    <t>北海道札幌市西区福井2丁目3-16</t>
  </si>
  <si>
    <t>011-663-3885</t>
  </si>
  <si>
    <t>医療法人社団首藤内科</t>
  </si>
  <si>
    <t>063-0021</t>
  </si>
  <si>
    <t>北海道札幌市西区平和1条4丁目1-7</t>
  </si>
  <si>
    <t>011-664-3737</t>
  </si>
  <si>
    <t>医療法人社団静和会平和リハビリテーション病院</t>
  </si>
  <si>
    <t>063-0029</t>
  </si>
  <si>
    <t>北海道札幌市西区平和306-1</t>
  </si>
  <si>
    <t>011-662-1771</t>
  </si>
  <si>
    <t>勤医協もみじ台内科診療所</t>
  </si>
  <si>
    <t>004-0013</t>
  </si>
  <si>
    <t>北海道札幌市厚別区もみじ台西6丁目1-4</t>
  </si>
  <si>
    <t>011-897-5051</t>
  </si>
  <si>
    <t>医療法人社団秀和会ファミリークリニックこころ</t>
  </si>
  <si>
    <t>004-0011</t>
  </si>
  <si>
    <t>北海道札幌市厚別区もみじ台東4丁目2-7</t>
  </si>
  <si>
    <t>011-897-0053</t>
  </si>
  <si>
    <t>せんば内科医院</t>
  </si>
  <si>
    <t>004-0012</t>
  </si>
  <si>
    <t>北海道札幌市厚別区もみじ台南6丁目1-6</t>
  </si>
  <si>
    <t>011-897-6123</t>
  </si>
  <si>
    <t>医療法人社団良恵会さとう内科・消化器内科クリニック</t>
  </si>
  <si>
    <t>004-0062</t>
  </si>
  <si>
    <t>北海道札幌市厚別区厚別西2条4丁目2-10ｱｸﾃｨﾌﾞﾌﾟﾗｻﾞ厚別西1階</t>
  </si>
  <si>
    <t>011-894-2004</t>
  </si>
  <si>
    <t>医療法人社団恵信会桜台クリニック</t>
  </si>
  <si>
    <t>004-0064</t>
  </si>
  <si>
    <t>北海道札幌市厚別区厚別西4条2丁目12-21</t>
  </si>
  <si>
    <t>011-894-8823</t>
  </si>
  <si>
    <t>さっぽろ厚別通内科</t>
  </si>
  <si>
    <t>004-0065</t>
  </si>
  <si>
    <t>北海道札幌市厚別区厚別西5条1丁目15-21</t>
  </si>
  <si>
    <t>011-895-6671</t>
  </si>
  <si>
    <t>医療法人社団脳神経外科まつばらおさむクリニック</t>
  </si>
  <si>
    <t>北海道札幌市厚別区厚別西5条1丁目16-20ｸﾘﾆｯｸｽﾃｰｼｮﾝ厚別西2階</t>
  </si>
  <si>
    <t>011-801-7000</t>
  </si>
  <si>
    <t>医療法人社団明日佳桜台明日佳病院</t>
  </si>
  <si>
    <t>北海道札幌市厚別区厚別西5条5丁目1-1</t>
  </si>
  <si>
    <t>011-894-8181</t>
  </si>
  <si>
    <t>たけい内科胃腸科クリニック</t>
  </si>
  <si>
    <t>004-0051</t>
  </si>
  <si>
    <t>北海道札幌市厚別区厚別中央1条3丁目5-1</t>
  </si>
  <si>
    <t>011-891-2707</t>
  </si>
  <si>
    <t>交雄会新さっぽろ病院</t>
  </si>
  <si>
    <t>北海道札幌市厚別区厚別中央1条6-2-5</t>
  </si>
  <si>
    <t>011-801-1212</t>
  </si>
  <si>
    <t>医療法人社団浜辺晃循環器科内科クリニック</t>
  </si>
  <si>
    <t>北海道札幌市厚別区厚別中央1条6丁目2-15新札幌ｾﾝﾀｰﾋﾞﾙ3階</t>
  </si>
  <si>
    <t>011-893-8211</t>
  </si>
  <si>
    <t>厚別ひばりクリニック</t>
  </si>
  <si>
    <t>004-0052</t>
  </si>
  <si>
    <t>北海道札幌市厚別区厚別中央2条2丁目2-3ひばりが丘ﾄﾞｸﾀｰﾀｳﾝ1階</t>
  </si>
  <si>
    <t>011-807-0186</t>
  </si>
  <si>
    <t>医療法人サンプラザ新札幌循環器病院</t>
  </si>
  <si>
    <t>北海道札幌市厚別区厚別中央2条4-9-25</t>
  </si>
  <si>
    <t>011-892-1556</t>
  </si>
  <si>
    <t>むらもと循環器内科</t>
  </si>
  <si>
    <t>北海道札幌市厚別区厚別中央2条4丁目9-15新さっぽろ中央ﾒﾃﾞｨｶﾙﾋﾞﾙ3階</t>
  </si>
  <si>
    <t>011-802-1000</t>
  </si>
  <si>
    <t>医療法人社団幸田内科消化器クリニック</t>
  </si>
  <si>
    <t>北海道札幌市厚別区厚別中央2条5丁目4-1新札幌七彩館ﾋﾞﾙ2階</t>
  </si>
  <si>
    <t>011-896-3888</t>
  </si>
  <si>
    <t>小林胃腸科内科クリニック</t>
  </si>
  <si>
    <t>北海道札幌市厚別区厚別中央2条5丁目7-2ｻﾝﾋﾟｱｻﾞﾓｰﾙ302</t>
  </si>
  <si>
    <t>011-892-7103</t>
  </si>
  <si>
    <t>独立行政法人地域医療機能推進機構札幌北辰病院</t>
  </si>
  <si>
    <t>004-8618</t>
  </si>
  <si>
    <t>北海道札幌市厚別区厚別中央2条6丁目2番1号</t>
  </si>
  <si>
    <t>011-893-3000</t>
  </si>
  <si>
    <t>社会医療法人貞仁会新札幌ひばりが丘病院</t>
  </si>
  <si>
    <t>004-0053</t>
  </si>
  <si>
    <t>北海道札幌市厚別区厚別中央3条2丁目12番1号</t>
  </si>
  <si>
    <t>011-894-7070</t>
  </si>
  <si>
    <t>中川内科循環器科</t>
  </si>
  <si>
    <t>004-0054</t>
  </si>
  <si>
    <t>北海道札幌市厚別区厚別中央4条2丁目18-20</t>
  </si>
  <si>
    <t>011-891-2943</t>
  </si>
  <si>
    <t>もみじ台クリニック</t>
  </si>
  <si>
    <t>004-0001</t>
  </si>
  <si>
    <t>北海道札幌市厚別区厚別東1条5丁目18-15</t>
  </si>
  <si>
    <t>011-807-0436</t>
  </si>
  <si>
    <t>医療法人中山会新札幌パウロ病院</t>
  </si>
  <si>
    <t>004-0002</t>
  </si>
  <si>
    <t>北海道札幌市厚別区厚別東2条6-4-1</t>
  </si>
  <si>
    <t>011-897-4111</t>
  </si>
  <si>
    <t>医療法人社団翔嶺館新札幌聖陵ホスピタル</t>
  </si>
  <si>
    <t>004-0004</t>
  </si>
  <si>
    <t>北海道札幌市厚別区厚別東4条2丁目1-30</t>
  </si>
  <si>
    <t>011-898-2151</t>
  </si>
  <si>
    <t>医療法人社団小野幌医院</t>
  </si>
  <si>
    <t>北海道札幌市厚別区厚別東4条4丁目5-15</t>
  </si>
  <si>
    <t>011-897-8822</t>
  </si>
  <si>
    <t>社会医療法人貞仁会あおば内科クリニック</t>
  </si>
  <si>
    <t>004-0022</t>
  </si>
  <si>
    <t>北海道札幌市厚別区厚別南7丁目2-11</t>
  </si>
  <si>
    <t>011-891-1112</t>
  </si>
  <si>
    <t>さっぽろ森林クリニック</t>
  </si>
  <si>
    <t>004-0074</t>
  </si>
  <si>
    <t>北海道札幌市厚別区厚別北4条4丁目1-8</t>
  </si>
  <si>
    <t>011-801-7707</t>
  </si>
  <si>
    <t>札幌おおぞらクリニック</t>
  </si>
  <si>
    <t>004-0031</t>
  </si>
  <si>
    <t>北海道札幌市厚別区上野幌1条3丁目1-7</t>
  </si>
  <si>
    <t>011-896-7577</t>
  </si>
  <si>
    <t>医療法人社団アカシア会いたや内科消化器科</t>
  </si>
  <si>
    <t>004-0033</t>
  </si>
  <si>
    <t>北海道札幌市厚別区上野幌3条3丁目2-1</t>
  </si>
  <si>
    <t>011-896-2828</t>
  </si>
  <si>
    <t>ＳＡＭＣＬＩＮＩＣ</t>
  </si>
  <si>
    <t>北海道札幌市厚別区上野幌3条6丁目5-6</t>
  </si>
  <si>
    <t>011-215-6120</t>
  </si>
  <si>
    <t>勇気会医療法人北央病院</t>
  </si>
  <si>
    <t>004-0021</t>
  </si>
  <si>
    <t>北海道札幌市厚別区青葉町11丁目2番10号</t>
  </si>
  <si>
    <t>011-892-8531</t>
  </si>
  <si>
    <t>中野眼科</t>
  </si>
  <si>
    <t>北海道札幌市厚別区青葉町6丁目1-5</t>
  </si>
  <si>
    <t>011-891-1555</t>
  </si>
  <si>
    <t>医療法人徳洲会札幌徳洲会病院</t>
  </si>
  <si>
    <t>004-0041</t>
  </si>
  <si>
    <t>北海道札幌市厚別区大谷地東1丁目1番1号</t>
  </si>
  <si>
    <t>011-890-1620</t>
  </si>
  <si>
    <t>医療法人豊和会新札幌豊和会病院</t>
  </si>
  <si>
    <t>北海道札幌市厚別区大谷地東2丁目5番12号</t>
  </si>
  <si>
    <t>011-893-7000</t>
  </si>
  <si>
    <t>医療法人社団夏井坂内科クリニック</t>
  </si>
  <si>
    <t>北海道札幌市厚別区大谷地東4丁目1-2大谷地ﾀｰﾐﾅﾙﾒﾃﾞｨｶﾙﾋﾞﾙ</t>
  </si>
  <si>
    <t>011-893-1678</t>
  </si>
  <si>
    <t>医療法人重仁会大谷地病院</t>
  </si>
  <si>
    <t>北海道札幌市厚別区大谷地東5丁目7-10</t>
  </si>
  <si>
    <t>011-891-3737</t>
  </si>
  <si>
    <t>医療法人社団上原内科クリニック</t>
  </si>
  <si>
    <t>006-0031</t>
  </si>
  <si>
    <t>北海道札幌市手稲区稲穂1条7丁目2-21</t>
  </si>
  <si>
    <t>011-681-7070</t>
  </si>
  <si>
    <t>医療法人社団弘誓会菊地内科呼吸器科</t>
  </si>
  <si>
    <t>006-0032</t>
  </si>
  <si>
    <t>北海道札幌市手稲区稲穂2条7丁目1-5稲穂ﾒﾃﾞｨｶﾙｺｱ</t>
  </si>
  <si>
    <t>011-694-1881</t>
  </si>
  <si>
    <t>医療法人社団隆恵会わだ内科外科クリニック</t>
  </si>
  <si>
    <t>006-0041</t>
  </si>
  <si>
    <t>北海道札幌市手稲区金山1条2丁目1-16</t>
  </si>
  <si>
    <t>011-699-1500</t>
  </si>
  <si>
    <t>医療法人勉仁会中垣病院</t>
  </si>
  <si>
    <t>北海道札幌市手稲区金山1条2丁目1-6</t>
  </si>
  <si>
    <t>011-682-3011</t>
  </si>
  <si>
    <t>医療法人社団明生会イムス札幌内科リハビリテーション病院</t>
  </si>
  <si>
    <t>006-0049</t>
  </si>
  <si>
    <t>北海道札幌市手稲区手稲金山124</t>
  </si>
  <si>
    <t>011-681-2105</t>
  </si>
  <si>
    <t>医療法人北武会北都病院</t>
  </si>
  <si>
    <t>006-0860</t>
  </si>
  <si>
    <t>北海道札幌市手稲区手稲山口550番2</t>
  </si>
  <si>
    <t>011-683-6667</t>
  </si>
  <si>
    <t>医療法人社団稲信会まえだ森林クリニック</t>
  </si>
  <si>
    <t>006-0829</t>
  </si>
  <si>
    <t>北海道札幌市手稲区手稲前田496-11</t>
  </si>
  <si>
    <t>011-685-6060</t>
  </si>
  <si>
    <t>医療法人社団むらさき内科・循環器クリニック</t>
  </si>
  <si>
    <t>006-0021</t>
  </si>
  <si>
    <t>北海道札幌市手稲区手稲本町1条3丁目3-1ﾒﾃﾞｨｶﾙｽｸｴｱ手稲2階</t>
  </si>
  <si>
    <t>011-682-3222</t>
  </si>
  <si>
    <t>手稲脳神経外科クリニック</t>
  </si>
  <si>
    <t>006-0023</t>
  </si>
  <si>
    <t>北海道札幌市手稲区手稲本町3条2丁目5-1</t>
  </si>
  <si>
    <t>011-682-1212</t>
  </si>
  <si>
    <t>社会医療法人延山会西成病院</t>
  </si>
  <si>
    <t>006-0832</t>
  </si>
  <si>
    <t>北海道札幌市手稲区曙2条2丁目2-27</t>
  </si>
  <si>
    <t>011-681-9321</t>
  </si>
  <si>
    <t>医療法人社団喜会おちあい内科・消化器内科医院</t>
  </si>
  <si>
    <t>006-0834</t>
  </si>
  <si>
    <t>北海道札幌市手稲区曙4条3丁目17-21</t>
  </si>
  <si>
    <t>011-685-5858</t>
  </si>
  <si>
    <t>手稲山クリニック</t>
  </si>
  <si>
    <t>006-0835</t>
  </si>
  <si>
    <t>北海道札幌市手稲区曙5条3丁目1-1</t>
  </si>
  <si>
    <t>011-688-3366</t>
  </si>
  <si>
    <t>医療法人かわばた内科クリニック</t>
  </si>
  <si>
    <t>006-0804</t>
  </si>
  <si>
    <t>北海道札幌市手稲区新発寒4条5丁目13-13</t>
  </si>
  <si>
    <t>011-688-2525</t>
  </si>
  <si>
    <t>医療法人社団澤井内科循環器クリニック</t>
  </si>
  <si>
    <t>006-0011</t>
    <phoneticPr fontId="5"/>
  </si>
  <si>
    <t>北海道札幌市手稲区富丘1条4丁目5-33</t>
    <rPh sb="9" eb="11">
      <t>トミオカ</t>
    </rPh>
    <rPh sb="12" eb="13">
      <t>ジョウ</t>
    </rPh>
    <rPh sb="14" eb="16">
      <t>チョウメ</t>
    </rPh>
    <phoneticPr fontId="5"/>
  </si>
  <si>
    <t>011-695-0112</t>
    <phoneticPr fontId="5"/>
  </si>
  <si>
    <t>医療法人秀友会札幌秀友会病院</t>
  </si>
  <si>
    <t>006-0805</t>
  </si>
  <si>
    <t>北海道札幌市手稲区新発寒5条6-2-1</t>
  </si>
  <si>
    <t>011-685-3333</t>
  </si>
  <si>
    <t>医療法人社団水口整形外科医院</t>
  </si>
  <si>
    <t>北海道札幌市手稲区新発寒5条6丁目1-5</t>
  </si>
  <si>
    <t>011-685-6211</t>
  </si>
  <si>
    <t>医療法人社団星置駅前内科医院</t>
  </si>
  <si>
    <t>006-0851</t>
  </si>
  <si>
    <t>北海道札幌市手稲区星置1条4丁目2-12</t>
  </si>
  <si>
    <t>011-694-1451</t>
  </si>
  <si>
    <t>医療法人啓眞会くにちか内科クリニック</t>
  </si>
  <si>
    <t>北海道札幌市手稲区星置1条4丁目7-2</t>
  </si>
  <si>
    <t>011-688-1133</t>
  </si>
  <si>
    <t>医療法人社団真愛会札幌ファミリークリニック</t>
  </si>
  <si>
    <t>006-0852</t>
  </si>
  <si>
    <t>北海道札幌市手稲区星置2条4丁目2-22</t>
  </si>
  <si>
    <t>011-695-5211</t>
  </si>
  <si>
    <t>医療法人社団美田内科循環器科クリニック</t>
  </si>
  <si>
    <t>北海道札幌市手稲区星置2条4丁目7-43</t>
  </si>
  <si>
    <t>011-685-3300</t>
  </si>
  <si>
    <t>おのでら内科クリニック</t>
  </si>
  <si>
    <t>006-0002</t>
  </si>
  <si>
    <t>北海道札幌市手稲区西宮の沢2条4丁目1-1</t>
  </si>
  <si>
    <t>011-695-5508</t>
  </si>
  <si>
    <t>医療法人社団ささき内科クリニック</t>
  </si>
  <si>
    <t>006-0003</t>
  </si>
  <si>
    <t>北海道札幌市手稲区西宮の沢3条1丁目12-25</t>
  </si>
  <si>
    <t>011-667-2000</t>
  </si>
  <si>
    <t>医療法人札幌緑誠病院</t>
  </si>
  <si>
    <t>006-0004</t>
  </si>
  <si>
    <t>北海道札幌市手稲区西宮の沢4条4丁目18-11</t>
  </si>
  <si>
    <t>011-683-1199</t>
  </si>
  <si>
    <t>医療法人渓仁会手稲家庭医療クリニック</t>
  </si>
  <si>
    <t>006-0812</t>
  </si>
  <si>
    <t>北海道札幌市手稲区前田2条10丁目1-10</t>
  </si>
  <si>
    <t>011-685-3920</t>
  </si>
  <si>
    <t>社会医療法人アルデバラン手稲いなづみ病院</t>
  </si>
  <si>
    <t>006-0813</t>
  </si>
  <si>
    <t>北海道札幌市手稲区前田3条4丁目2-6</t>
  </si>
  <si>
    <t>011-685-2200</t>
  </si>
  <si>
    <t>ていね内科・糖尿病・甲状腺クリニック</t>
  </si>
  <si>
    <t>006-0815</t>
  </si>
  <si>
    <t>北海道札幌市手稲区前田5条15丁目7-33</t>
  </si>
  <si>
    <t>011-676-5888</t>
  </si>
  <si>
    <t>よまいだ内科医院</t>
  </si>
  <si>
    <t>006-0816</t>
  </si>
  <si>
    <t>北海道札幌市手稲区前田6条9丁目2-8</t>
  </si>
  <si>
    <t>011-684-0651</t>
  </si>
  <si>
    <t>医療法人社団かなもり外科胃腸科肛門科クリニック</t>
  </si>
  <si>
    <t>006-0819</t>
  </si>
  <si>
    <t>北海道札幌市手稲区前田9条11丁目9-20</t>
  </si>
  <si>
    <t>011-686-1212</t>
  </si>
  <si>
    <t>医療法人社団香友会富丘まごころ内科クリニック</t>
  </si>
  <si>
    <t>006-0011</t>
  </si>
  <si>
    <t>北海道札幌市手稲区富丘1条4丁目1-1</t>
  </si>
  <si>
    <t>011-699-8881</t>
  </si>
  <si>
    <t>医療法人社団元氣会おぐま循環器内科・リハビリテーションクリニック</t>
  </si>
  <si>
    <t>063-0833</t>
    <phoneticPr fontId="5"/>
  </si>
  <si>
    <t>北海道札幌市西区発寒13条4丁目13-5</t>
    <rPh sb="6" eb="8">
      <t>ニシク</t>
    </rPh>
    <rPh sb="8" eb="10">
      <t>ハッサム</t>
    </rPh>
    <rPh sb="12" eb="13">
      <t>ジョウ</t>
    </rPh>
    <rPh sb="14" eb="16">
      <t>チョウメ</t>
    </rPh>
    <phoneticPr fontId="5"/>
  </si>
  <si>
    <t>011-662-7000</t>
    <phoneticPr fontId="5"/>
  </si>
  <si>
    <t>あすかぜ内科循環器クリニック</t>
  </si>
  <si>
    <t>006-0861</t>
  </si>
  <si>
    <t>北海道札幌市手稲区明日風5丁目19-26</t>
  </si>
  <si>
    <t>011-688-1131</t>
  </si>
  <si>
    <t>社会医療法人札幌清田病院</t>
  </si>
  <si>
    <t>004-0831</t>
  </si>
  <si>
    <t>北海道札幌市清田区真栄1条1丁目1-1</t>
  </si>
  <si>
    <t>011-883-6111</t>
  </si>
  <si>
    <t>医療法人北武会美しが丘病院</t>
  </si>
  <si>
    <t>004-0839</t>
  </si>
  <si>
    <t>北海道札幌市清田区真栄61-1</t>
  </si>
  <si>
    <t>011-883-8881</t>
  </si>
  <si>
    <t>さかもと内科消化器クリニック</t>
  </si>
  <si>
    <t>004-0841</t>
  </si>
  <si>
    <t>北海道札幌市清田区清田1条4丁目4-30</t>
  </si>
  <si>
    <t>011-888-8181</t>
  </si>
  <si>
    <t>医療法人社団サン内科外科医院</t>
  </si>
  <si>
    <t>004-0842</t>
  </si>
  <si>
    <t>北海道札幌市清田区清田2条1丁目8-1</t>
  </si>
  <si>
    <t>011-881-3322</t>
  </si>
  <si>
    <t>医療法人社団鈴木内科医院</t>
  </si>
  <si>
    <t>004-0844</t>
  </si>
  <si>
    <t>北海道札幌市清田区清田4条2丁目10-25</t>
  </si>
  <si>
    <t>011-882-2233</t>
  </si>
  <si>
    <t>社会医療法人蘭友会札幌里塚病院</t>
  </si>
  <si>
    <t>004-0811</t>
  </si>
  <si>
    <t>北海道札幌市清田区美しが丘1条6丁目1-5</t>
  </si>
  <si>
    <t>011-883-1200</t>
  </si>
  <si>
    <t>医療法人社団美しが丘いとう内科</t>
  </si>
  <si>
    <t>004-0813</t>
  </si>
  <si>
    <t>北海道札幌市清田区美しが丘3条2丁目3-20</t>
  </si>
  <si>
    <t>011-889-5588</t>
  </si>
  <si>
    <t>医療法人社団群仁会保坂内科クリニック</t>
  </si>
  <si>
    <t>004-0814</t>
  </si>
  <si>
    <t>北海道札幌市清田区美しが丘4条5丁目3-15</t>
  </si>
  <si>
    <t>011-884-7868</t>
  </si>
  <si>
    <t>つかはら内科クリニック</t>
  </si>
  <si>
    <t>004-0871</t>
  </si>
  <si>
    <t>北海道札幌市清田区平岡1条5丁目3-5</t>
  </si>
  <si>
    <t>011-398-7153</t>
  </si>
  <si>
    <t>医療法人札幌平岡病院</t>
  </si>
  <si>
    <t>004-0872</t>
  </si>
  <si>
    <t>北海道札幌市清田区平岡2条1-15-20</t>
  </si>
  <si>
    <t>011-881-3711</t>
  </si>
  <si>
    <t>さっぽろ糖尿病・甲状腺クリニックイオン平岡</t>
    <rPh sb="3" eb="6">
      <t>トウニョウビョウ</t>
    </rPh>
    <rPh sb="7" eb="10">
      <t>コウジョウセン</t>
    </rPh>
    <rPh sb="18" eb="20">
      <t>ヒラオカ</t>
    </rPh>
    <phoneticPr fontId="5"/>
  </si>
  <si>
    <t>004-0873</t>
    <phoneticPr fontId="5"/>
  </si>
  <si>
    <t>北海道札幌市清田区平岡3条5丁目3番1号ｲｵﾝﾓｰﾙ札幌平岡1階</t>
    <rPh sb="0" eb="2">
      <t>ホッカイドウ</t>
    </rPh>
    <rPh sb="2" eb="5">
      <t>サッポロシ</t>
    </rPh>
    <rPh sb="5" eb="8">
      <t>キヨタク</t>
    </rPh>
    <rPh sb="8" eb="10">
      <t>ヒラオカ</t>
    </rPh>
    <rPh sb="14" eb="16">
      <t>チョウメ</t>
    </rPh>
    <rPh sb="25" eb="27">
      <t>サッポロ</t>
    </rPh>
    <rPh sb="27" eb="29">
      <t>ヒラオカ</t>
    </rPh>
    <rPh sb="30" eb="31">
      <t>カイ</t>
    </rPh>
    <phoneticPr fontId="5"/>
  </si>
  <si>
    <t>001-375-7891</t>
    <phoneticPr fontId="5"/>
  </si>
  <si>
    <t>医療法人徳洲会札幌南徳洲会病院</t>
  </si>
  <si>
    <t>004-0875</t>
  </si>
  <si>
    <t>北海道札幌市清田区平岡5条1丁目5-1</t>
  </si>
  <si>
    <t>011-803-4251</t>
  </si>
  <si>
    <t>医療法人社団ひらおか内科循環器・糖尿病クリニック</t>
  </si>
  <si>
    <t>004-0876</t>
  </si>
  <si>
    <t>北海道札幌市清田区平岡6条3丁目10-1</t>
  </si>
  <si>
    <t>011-885-2110</t>
  </si>
  <si>
    <t>医療法人社団平岡公園整形外科・消化器科クリニック</t>
  </si>
  <si>
    <t>004-0882</t>
  </si>
  <si>
    <t>北海道札幌市清田区平岡公園東1丁目12-12</t>
  </si>
  <si>
    <t>011-888-8808</t>
  </si>
  <si>
    <t>ふじた内科循環器クリニック</t>
  </si>
  <si>
    <t>北海道札幌市清田区平岡公園東5丁目12-10ﾒﾃﾞｨｶﾙﾋﾞﾙ平岡公園東2階</t>
  </si>
  <si>
    <t>011-888-7272</t>
  </si>
  <si>
    <t>医療法人讃生会北野病院</t>
  </si>
  <si>
    <t>004-0861</t>
  </si>
  <si>
    <t>北海道札幌市清田区北野1条11丁目6-30</t>
  </si>
  <si>
    <t>011-883-0022</t>
  </si>
  <si>
    <t>医療法人社団エス・エス・ジェイ札幌整形循環器病院</t>
  </si>
  <si>
    <t>北海道札幌市清田区北野1条2丁目11-30</t>
  </si>
  <si>
    <t>011-881-1100</t>
  </si>
  <si>
    <t>医療法人ほし内科消化器科クリニック</t>
  </si>
  <si>
    <t>004-0863</t>
  </si>
  <si>
    <t>北海道札幌市清田区北野3条2丁目13-57</t>
  </si>
  <si>
    <t>011-881-5551</t>
  </si>
  <si>
    <t>医療法人社団小野内科医院</t>
  </si>
  <si>
    <t>004-0865</t>
  </si>
  <si>
    <t>北海道札幌市清田区北野5条5丁目15-27</t>
  </si>
  <si>
    <t>011-883-8080</t>
  </si>
  <si>
    <t>北野循環器クリニック</t>
  </si>
  <si>
    <t>004-0867</t>
  </si>
  <si>
    <t>北海道札幌市清田区北野7条2丁目12-17</t>
  </si>
  <si>
    <t>011-886-2626</t>
  </si>
  <si>
    <t>みき内科消化器きたのクリニック</t>
  </si>
  <si>
    <t>北海道札幌市清田区北野7条5丁目12-20</t>
  </si>
  <si>
    <t>011-887-1771</t>
  </si>
  <si>
    <t>えべつ神経内科</t>
  </si>
  <si>
    <t>067-0072</t>
  </si>
  <si>
    <t>北海道江別市一番町46-8</t>
  </si>
  <si>
    <t>011-389-7722</t>
  </si>
  <si>
    <t>医療法人みはらしクリニック</t>
  </si>
  <si>
    <t>067-0032</t>
  </si>
  <si>
    <t>北海道江別市元江別890-15</t>
  </si>
  <si>
    <t>011-384-3184</t>
  </si>
  <si>
    <t>医療法人社団江別内科クリニック</t>
  </si>
  <si>
    <t>067-0041</t>
  </si>
  <si>
    <t>北海道江別市元江別本町35-2</t>
  </si>
  <si>
    <t>011-381-8900</t>
  </si>
  <si>
    <t>医療法人社団みどり会たぐち内科クリニック</t>
  </si>
  <si>
    <t>067-0031</t>
  </si>
  <si>
    <t>北海道江別市元町21-12</t>
  </si>
  <si>
    <t>011-389-7855</t>
  </si>
  <si>
    <t>医療法人社団藤花会江別谷藤病院</t>
  </si>
  <si>
    <t>069-0812</t>
  </si>
  <si>
    <t>北海道江別市幸町22-1</t>
  </si>
  <si>
    <t>011-382-5111</t>
  </si>
  <si>
    <t>江別市立病院</t>
  </si>
  <si>
    <t>067-8585</t>
  </si>
  <si>
    <t>北海道江別市若草町6</t>
  </si>
  <si>
    <t>011-382-5151</t>
  </si>
  <si>
    <t>医療法人風のすずらん会江別すずらん病院</t>
  </si>
  <si>
    <t>067-0064</t>
  </si>
  <si>
    <t>北海道江別市上江別442-15</t>
  </si>
  <si>
    <t>011-384-2100</t>
  </si>
  <si>
    <t>はまもと内科クリニック</t>
  </si>
  <si>
    <t>北海道江別市上江別東町4-27</t>
  </si>
  <si>
    <t>011-788-7636</t>
  </si>
  <si>
    <t>医療法人友愛会友愛記念病院</t>
  </si>
  <si>
    <t>069-0806</t>
  </si>
  <si>
    <t>北海道江別市新栄台46番地の1</t>
  </si>
  <si>
    <t>011-383-4124</t>
  </si>
  <si>
    <t>医療法人社団佳聖会高橋内科医院三番通りクリニック</t>
  </si>
  <si>
    <t>069-0847</t>
  </si>
  <si>
    <t>北海道江別市大麻ひかり町32-1大麻ﾒﾃﾞｨｶﾙﾓｰﾙ内</t>
  </si>
  <si>
    <t>011-387-7788</t>
  </si>
  <si>
    <t>ウルトラ内科小児科クリニック</t>
  </si>
  <si>
    <t>069-0862</t>
  </si>
  <si>
    <t>北海道江別市大麻栄町11-9</t>
  </si>
  <si>
    <t>011-688-8801</t>
  </si>
  <si>
    <t>医療法人社団啓史会おおあさ鈴木ファミリークリニック</t>
  </si>
  <si>
    <t>069-0843</t>
  </si>
  <si>
    <t>北海道江別市大麻扇町3-4</t>
  </si>
  <si>
    <t>011-386-5303</t>
  </si>
  <si>
    <t>高橋内科医院</t>
  </si>
  <si>
    <t>北海道江別市大麻扇町3-7</t>
  </si>
  <si>
    <t>011-386-5222</t>
  </si>
  <si>
    <t>医療法人健康会おおあさクリニック</t>
  </si>
  <si>
    <t>069-0854</t>
  </si>
  <si>
    <t>北海道江別市大麻中町2-17</t>
  </si>
  <si>
    <t>011-388-2233</t>
  </si>
  <si>
    <t>医療法人社団淳和会大麻内視鏡内科クリニック</t>
  </si>
  <si>
    <t>069-0852</t>
  </si>
  <si>
    <t>北海道江別市大麻東町31-1</t>
  </si>
  <si>
    <t>011-386-3366</t>
  </si>
  <si>
    <t>医療法人社団幸心会江別脳神経外科</t>
  </si>
  <si>
    <t>069-0801</t>
  </si>
  <si>
    <t>北海道江別市中央町1-12</t>
  </si>
  <si>
    <t>011-391-3333</t>
  </si>
  <si>
    <t>医療法人社団林内科あさひ町南大通クリニック</t>
  </si>
  <si>
    <t>067-0024</t>
  </si>
  <si>
    <t>北海道江別市朝日町3-30</t>
  </si>
  <si>
    <t>011-383-9816</t>
  </si>
  <si>
    <t>医療法人社団アウル内科クリニック</t>
  </si>
  <si>
    <t>069-0824</t>
  </si>
  <si>
    <t>北海道江別市東野幌本町2-18</t>
  </si>
  <si>
    <t>011-383-3456</t>
  </si>
  <si>
    <t>医療法人社団親寿会池永クリニック</t>
  </si>
  <si>
    <t>069-0834</t>
  </si>
  <si>
    <t>北海道江別市文京台東町11-24</t>
  </si>
  <si>
    <t>011-387-1111</t>
  </si>
  <si>
    <t>医療法人渓和会江別病院</t>
  </si>
  <si>
    <t>069-0817</t>
  </si>
  <si>
    <t>北海道江別市野幌代々木町81番地の6</t>
  </si>
  <si>
    <t>011-382-1111</t>
  </si>
  <si>
    <t>医療法人英生会野幌病院</t>
  </si>
  <si>
    <t>069-0813</t>
  </si>
  <si>
    <t>北海道江別市野幌町53-5</t>
  </si>
  <si>
    <t>011-382-3483</t>
  </si>
  <si>
    <t>医療法人社団仁寿会ささなみ内科クリニック</t>
  </si>
  <si>
    <t>北海道江別市野幌町66-2</t>
  </si>
  <si>
    <t>011-382-3373</t>
  </si>
  <si>
    <t>紺野内科医院</t>
  </si>
  <si>
    <t>069-0825</t>
  </si>
  <si>
    <t>北海道江別市野幌東町19-5</t>
  </si>
  <si>
    <t>011-381-5001</t>
  </si>
  <si>
    <t>医療法人社団平賀内科クリニック</t>
  </si>
  <si>
    <t>北海道江別市野幌東町26-26</t>
  </si>
  <si>
    <t>011-382-5989</t>
  </si>
  <si>
    <t>医療法人社団ゆきざさ循環器内科</t>
  </si>
  <si>
    <t>069-0803</t>
  </si>
  <si>
    <t>北海道江別市野幌屯田町23-19</t>
  </si>
  <si>
    <t>011-384-1000</t>
  </si>
  <si>
    <t>医療法人社団森野会緑苑クリニック</t>
  </si>
  <si>
    <t>069-0815</t>
  </si>
  <si>
    <t>北海道江別市野幌末広町2-12</t>
  </si>
  <si>
    <t>011-381-6490</t>
  </si>
  <si>
    <t>医療法人社団尾谷内科</t>
  </si>
  <si>
    <t>066-0037</t>
  </si>
  <si>
    <t>北海道千歳市新富2丁目5-5</t>
  </si>
  <si>
    <t>0123-24-5121</t>
  </si>
  <si>
    <t>医療法人社団いずみ会北星病院</t>
  </si>
  <si>
    <t>066-0081</t>
  </si>
  <si>
    <t>北海道千歳市清流5丁目1番1号</t>
  </si>
  <si>
    <t>0123-24-1121</t>
  </si>
  <si>
    <t>医療法人同仁会千歳第一病院</t>
  </si>
  <si>
    <t>066-0042</t>
  </si>
  <si>
    <t>北海道千歳市東雲町1丁目11</t>
  </si>
  <si>
    <t>0123-22-1088</t>
  </si>
  <si>
    <t>医療法人社団三上内科呼吸器科クリニック</t>
  </si>
  <si>
    <t>066-0021</t>
  </si>
  <si>
    <t>北海道千歳市東郊1丁目4-18東郊ﾒﾃﾞｨｶﾙ1階</t>
  </si>
  <si>
    <t>0123-40-0350</t>
  </si>
  <si>
    <t>医療法人北海道家庭医療学センター向陽台ファミリークリニック</t>
  </si>
  <si>
    <t>066-0054</t>
  </si>
  <si>
    <t>北海道千歳市柏陽4丁目3-5</t>
  </si>
  <si>
    <t>0123-48-5151</t>
  </si>
  <si>
    <t>医療法人社団豊友会千歳豊友会病院</t>
  </si>
  <si>
    <t>066-0034</t>
  </si>
  <si>
    <t>北海道千歳市富丘1-618-6</t>
  </si>
  <si>
    <t>0123-24-4191</t>
  </si>
  <si>
    <t>医療法人社団北斗会北斗内科小児科医院</t>
  </si>
  <si>
    <t>066-0073</t>
  </si>
  <si>
    <t>北海道千歳市北斗6丁目1-1</t>
  </si>
  <si>
    <t>0123-23-4320</t>
  </si>
  <si>
    <t>医療法人社団糖翠会はせがわ内科クリニック</t>
  </si>
  <si>
    <t>066-0032</t>
  </si>
  <si>
    <t>北海道千歳市北陽1丁目5-3</t>
  </si>
  <si>
    <t>0123-23-1000</t>
  </si>
  <si>
    <t>北陽ファミリークリニック</t>
  </si>
  <si>
    <t>北海道千歳市北陽6丁目1-7</t>
  </si>
  <si>
    <t>0123-29-3388</t>
  </si>
  <si>
    <t>医療法人社団仁尚会千歳駅北クリニック</t>
  </si>
  <si>
    <t>066-0027</t>
  </si>
  <si>
    <t>北海道千歳市末広4丁目8-10-2</t>
  </si>
  <si>
    <t>0123-27-8000</t>
  </si>
  <si>
    <t>医療法人ミライエ緑町診療所</t>
  </si>
  <si>
    <t>066-0074</t>
  </si>
  <si>
    <t>北海道千歳市緑町1丁目3-30めでるちとせ</t>
  </si>
  <si>
    <t>0123-29-3383</t>
  </si>
  <si>
    <t>かたおか循環器内科クリニック</t>
  </si>
  <si>
    <t>061-1449</t>
  </si>
  <si>
    <t>北海道恵庭市黄金中央1丁目13-5</t>
  </si>
  <si>
    <t>0123-35-1200</t>
  </si>
  <si>
    <t>医療法人社団健仁会恵庭ふじたクリニック</t>
  </si>
  <si>
    <t>北海道恵庭市黄金中央1丁目4-3</t>
  </si>
  <si>
    <t>0123-29-7037</t>
  </si>
  <si>
    <t>社会医療法人北晨会恵み野病院</t>
  </si>
  <si>
    <t>061-1395</t>
  </si>
  <si>
    <t>北海道恵庭市恵み野西2丁目3-5</t>
  </si>
  <si>
    <t>0123-36-7555</t>
  </si>
  <si>
    <t>医療法人社団岡田内科小児科医院</t>
  </si>
  <si>
    <t>061-1373</t>
  </si>
  <si>
    <t>北海道恵庭市恵み野西6丁目20-1</t>
  </si>
  <si>
    <t>0123-37-1414</t>
  </si>
  <si>
    <t>医療法人社団恵み野内科循環器クリニック</t>
  </si>
  <si>
    <t>061-1374</t>
  </si>
  <si>
    <t>北海道恵庭市恵み野北3丁目1-1RBﾊﾟｰｸ1階</t>
  </si>
  <si>
    <t>0123-37-4646</t>
  </si>
  <si>
    <t>社会医療法人北晨会恵み野病院附属恵庭クリニック</t>
    <rPh sb="0" eb="2">
      <t>シャカイ</t>
    </rPh>
    <rPh sb="2" eb="4">
      <t>イリョウ</t>
    </rPh>
    <rPh sb="4" eb="6">
      <t>ホウジン</t>
    </rPh>
    <rPh sb="6" eb="7">
      <t>キタ</t>
    </rPh>
    <rPh sb="7" eb="8">
      <t>シン</t>
    </rPh>
    <rPh sb="8" eb="9">
      <t>カイ</t>
    </rPh>
    <rPh sb="9" eb="10">
      <t>メグ</t>
    </rPh>
    <rPh sb="11" eb="12">
      <t>ノ</t>
    </rPh>
    <rPh sb="12" eb="14">
      <t>ビョウイン</t>
    </rPh>
    <rPh sb="14" eb="16">
      <t>フゾク</t>
    </rPh>
    <rPh sb="16" eb="18">
      <t>エニワ</t>
    </rPh>
    <phoneticPr fontId="5"/>
  </si>
  <si>
    <t>061-1409</t>
    <phoneticPr fontId="5"/>
  </si>
  <si>
    <t>北海道恵庭市黄金南4丁目1-1</t>
    <rPh sb="6" eb="8">
      <t>オウゴン</t>
    </rPh>
    <rPh sb="8" eb="9">
      <t>ミナミ</t>
    </rPh>
    <rPh sb="10" eb="12">
      <t>チョウメ</t>
    </rPh>
    <phoneticPr fontId="5"/>
  </si>
  <si>
    <t>0123-33-0011</t>
    <phoneticPr fontId="5"/>
  </si>
  <si>
    <t>たかはしかえ内科・循環器クリニック</t>
  </si>
  <si>
    <t>061-1376</t>
  </si>
  <si>
    <t>北海道恵庭市恵み野里美1丁目1-5</t>
  </si>
  <si>
    <t>0123-33-8800</t>
  </si>
  <si>
    <t>医療法人社団恵庭南病院</t>
  </si>
  <si>
    <t>061-1441</t>
  </si>
  <si>
    <t>北海道恵庭市住吉町2丁目4-14</t>
  </si>
  <si>
    <t>0123-32-3850</t>
  </si>
  <si>
    <t>小池内科外科クリニック</t>
  </si>
  <si>
    <t>061-1424</t>
  </si>
  <si>
    <t>北海道恵庭市大町3丁目2-13</t>
  </si>
  <si>
    <t>0123-32-3565</t>
  </si>
  <si>
    <t>医療法人社団尾形病院</t>
  </si>
  <si>
    <t>061-1352</t>
  </si>
  <si>
    <t>北海道恵庭市島松仲町1丁目4-11</t>
  </si>
  <si>
    <t>0123-37-3737</t>
  </si>
  <si>
    <t>福原医院</t>
  </si>
  <si>
    <t>061-1351</t>
  </si>
  <si>
    <t>北海道恵庭市島松東町3丁目1-15</t>
  </si>
  <si>
    <t>0123-36-8029</t>
  </si>
  <si>
    <t>えにわ内科・消化器内科クリニック</t>
  </si>
  <si>
    <t>061-1434</t>
  </si>
  <si>
    <t>北海道恵庭市柏陽町3丁目29-10</t>
  </si>
  <si>
    <t>0123-35-3577</t>
  </si>
  <si>
    <t>くどう内科循環器内科クリニック</t>
  </si>
  <si>
    <t>061-1412</t>
  </si>
  <si>
    <t>北海道恵庭市白樺町1丁目1-2</t>
  </si>
  <si>
    <t>0123-35-1800</t>
  </si>
  <si>
    <t>社会医療法人恵和会恵庭第一病院</t>
  </si>
  <si>
    <t>061-1447</t>
  </si>
  <si>
    <t>北海道恵庭市福住町1-6-6</t>
  </si>
  <si>
    <t>0123-34-1155</t>
  </si>
  <si>
    <t>医療法人社団ひこばえの会恵庭みどりのクリニック</t>
  </si>
  <si>
    <t>061-1442</t>
  </si>
  <si>
    <t>北海道恵庭市緑町1丁目5-3</t>
  </si>
  <si>
    <t>0123-32-6766</t>
  </si>
  <si>
    <t>北の台クリニック</t>
  </si>
  <si>
    <t>061-1113</t>
  </si>
  <si>
    <t>北海道北広島市共栄町1丁目13-2</t>
  </si>
  <si>
    <t>011-372-8811</t>
  </si>
  <si>
    <t>久保外科胃腸科</t>
  </si>
  <si>
    <t>061-1127</t>
  </si>
  <si>
    <t>北海道北広島市新富町西1丁目1-15</t>
  </si>
  <si>
    <t>011-373-0505</t>
  </si>
  <si>
    <t>医療法人社団西の里恵仁会病院</t>
  </si>
  <si>
    <t>061-1102</t>
  </si>
  <si>
    <t>北海道北広島市西の里506-13</t>
  </si>
  <si>
    <t>011-375-3225</t>
  </si>
  <si>
    <t>医療法人社団北進会北進内科胃腸科クリニック</t>
  </si>
  <si>
    <t>061-1141</t>
  </si>
  <si>
    <t>北海道北広島市青葉町3丁目11-4</t>
  </si>
  <si>
    <t>011-373-1122</t>
  </si>
  <si>
    <t>医療法人社団広仁会高台内科クリニック</t>
  </si>
  <si>
    <t>061-1145</t>
  </si>
  <si>
    <t>北海道北広島市泉町1丁目2-6</t>
  </si>
  <si>
    <t>011-372-1001</t>
  </si>
  <si>
    <t>さいとうクリニック</t>
    <phoneticPr fontId="5"/>
  </si>
  <si>
    <t>061-1147</t>
    <phoneticPr fontId="5"/>
  </si>
  <si>
    <t>北海道北広島市里見町4丁目5-1</t>
    <rPh sb="0" eb="2">
      <t>ホッカイドウ</t>
    </rPh>
    <rPh sb="2" eb="6">
      <t>キタヒロシマシ</t>
    </rPh>
    <rPh sb="6" eb="7">
      <t>サト</t>
    </rPh>
    <rPh sb="7" eb="8">
      <t>ミ</t>
    </rPh>
    <rPh sb="8" eb="9">
      <t>マチ</t>
    </rPh>
    <rPh sb="10" eb="12">
      <t>チョウメ</t>
    </rPh>
    <phoneticPr fontId="5"/>
  </si>
  <si>
    <t>011-372-2288</t>
    <phoneticPr fontId="5"/>
  </si>
  <si>
    <t>医療法人社団銀杏会北広島希望ヶ丘病院</t>
  </si>
  <si>
    <t>061-1270</t>
  </si>
  <si>
    <t>北海道北広島市大曲804</t>
  </si>
  <si>
    <t>011-377-3301</t>
  </si>
  <si>
    <t>医療法人社団よしき内科消化器クリニック</t>
  </si>
  <si>
    <t>061-1278</t>
  </si>
  <si>
    <t>北海道北広島市大曲幸町3丁目4-4KMRﾋﾞﾙ2階</t>
  </si>
  <si>
    <t>011-370-3355</t>
  </si>
  <si>
    <t>医療法人社団川島内科クリニック</t>
  </si>
  <si>
    <t>061-1271</t>
  </si>
  <si>
    <t>北海道北広島市大曲中央2丁目2-24</t>
  </si>
  <si>
    <t>011-377-2070</t>
  </si>
  <si>
    <t>おおまがり鈴木内科医院</t>
  </si>
  <si>
    <t>061-1273</t>
  </si>
  <si>
    <t>北海道北広島市大曲柏葉1丁目1-21</t>
  </si>
  <si>
    <t>011-398-5331</t>
  </si>
  <si>
    <t>医療法人大曲ファミリークリニック</t>
  </si>
  <si>
    <t>061-1276</t>
  </si>
  <si>
    <t>北海道北広島市大曲緑ヶ丘1丁目12-1</t>
  </si>
  <si>
    <t>011-377-6621</t>
  </si>
  <si>
    <t>医療法人社団北広島中央クリニック</t>
  </si>
  <si>
    <t>061-1121</t>
  </si>
  <si>
    <t>北海道北広島市中央1丁目2-7</t>
  </si>
  <si>
    <t>011-373-3900</t>
  </si>
  <si>
    <t>きたひろ内科呼吸器科</t>
  </si>
  <si>
    <t>北海道北広島市中央5丁目7-1</t>
  </si>
  <si>
    <t>011-373-1100</t>
  </si>
  <si>
    <t>社会医療法人即仁会北広島病院</t>
  </si>
  <si>
    <t>北海道北広島市中央6丁目2-2</t>
  </si>
  <si>
    <t>011-373-5811</t>
  </si>
  <si>
    <t>医療法人社団北広島緑ヶ丘内科</t>
  </si>
  <si>
    <t>061-1131</t>
  </si>
  <si>
    <t>北海道北広島市美沢2丁目1-9</t>
  </si>
  <si>
    <t>011-376-8500</t>
  </si>
  <si>
    <t>医療法人社団翔仁会輪厚三愛病院</t>
  </si>
  <si>
    <t>061-1264</t>
  </si>
  <si>
    <t>北海道北広島市輪厚704番地16</t>
  </si>
  <si>
    <t>011-377-3911</t>
  </si>
  <si>
    <t>医療法人社団恵愛会茨戸病院</t>
  </si>
  <si>
    <t>061-3248</t>
  </si>
  <si>
    <t>北海道石狩市花川東128-14</t>
  </si>
  <si>
    <t>0133-74-3011</t>
  </si>
  <si>
    <t>石狩すずらん内科</t>
  </si>
  <si>
    <t>061-3207</t>
  </si>
  <si>
    <t>北海道石狩市花川南7条1丁目3</t>
  </si>
  <si>
    <t>0133-73-7776</t>
  </si>
  <si>
    <t>医療法人バークシャーみき内科クリニック</t>
  </si>
  <si>
    <t>北海道石狩市花川南7条3丁目42-1</t>
  </si>
  <si>
    <t>0133-75-2525</t>
  </si>
  <si>
    <t>医療法人喬成会花川病院</t>
  </si>
  <si>
    <t>北海道石狩市花川南7条5丁目2番地</t>
  </si>
  <si>
    <t>0133-73-5311</t>
  </si>
  <si>
    <t>医療法人社団啓仁会福島医院</t>
  </si>
  <si>
    <t>061-3212</t>
  </si>
  <si>
    <t>北海道石狩市花川北2条2丁目202-2</t>
  </si>
  <si>
    <t>0133-74-3221</t>
  </si>
  <si>
    <t>医療法人社団鎌田内科クリニック</t>
  </si>
  <si>
    <t>北海道石狩市花川北2条5丁目60</t>
  </si>
  <si>
    <t>0133-74-7121</t>
  </si>
  <si>
    <t>社会医療法人ピエタ会石狩病院</t>
  </si>
  <si>
    <t>061-3213</t>
  </si>
  <si>
    <t>北海道石狩市花川北3条3丁目6番地1</t>
  </si>
  <si>
    <t>0133-74-7575</t>
  </si>
  <si>
    <t>医療法人秀友会いしかり脳神経外科クリニック</t>
  </si>
  <si>
    <t>061-3216</t>
  </si>
  <si>
    <t>北海道石狩市花川北6条1丁目19</t>
  </si>
  <si>
    <t>0133-71-2333</t>
  </si>
  <si>
    <t>石狩幸惺会病院</t>
  </si>
  <si>
    <t>061-3217</t>
  </si>
  <si>
    <t>北海道石狩市花川北7条2丁目22</t>
  </si>
  <si>
    <t>0133-71-2855</t>
  </si>
  <si>
    <t>医療法人はまなすはまなす医院</t>
  </si>
  <si>
    <t>061-3284</t>
  </si>
  <si>
    <t>北海道石狩市花畔4条1丁目141-1</t>
  </si>
  <si>
    <t>0133-64-6622</t>
  </si>
  <si>
    <t>社会医療法人鳩仁会あつた中央クリニック</t>
  </si>
  <si>
    <t>061-3605</t>
  </si>
  <si>
    <t>北海道石狩市厚田区別狩17</t>
  </si>
  <si>
    <t>0133-78-2116</t>
  </si>
  <si>
    <t>石狩市浜益国民健康保険診療所</t>
  </si>
  <si>
    <t>061-3101</t>
  </si>
  <si>
    <t>北海道石狩市浜益区浜益321</t>
  </si>
  <si>
    <t>0133-79-3221</t>
  </si>
  <si>
    <t>さいわい内科消化器クリニック</t>
  </si>
  <si>
    <t>061-0217</t>
  </si>
  <si>
    <t>北海道石狩郡当別町幸町51-32</t>
  </si>
  <si>
    <t>0133-27-7591</t>
  </si>
  <si>
    <t>医療法人社団とうべつ内科クリニック</t>
  </si>
  <si>
    <t>061-0234</t>
  </si>
  <si>
    <t>北海道石狩郡当別町西町21-9</t>
  </si>
  <si>
    <t>0133-22-1313</t>
  </si>
  <si>
    <t>医療法人社団美松スウェーデン通り内科・循環器科クリニック</t>
  </si>
  <si>
    <t>061-3776</t>
  </si>
  <si>
    <t>北海道石狩郡当別町太美町1488-348</t>
  </si>
  <si>
    <t>0133-25-3151</t>
  </si>
  <si>
    <t>医療法人社団箍田園通りさわざき医院</t>
  </si>
  <si>
    <t>061-0235</t>
  </si>
  <si>
    <t>北海道石狩郡当別町北栄町17-13</t>
  </si>
  <si>
    <t>0133-25-2055</t>
  </si>
  <si>
    <t>勤医協当別診療所</t>
  </si>
  <si>
    <t>061-0224</t>
  </si>
  <si>
    <t>北海道石狩郡当別町末広118-52</t>
  </si>
  <si>
    <t>0133-23-3010</t>
  </si>
  <si>
    <t>当別あんしんクリニック</t>
    <rPh sb="0" eb="2">
      <t>トウベツ</t>
    </rPh>
    <phoneticPr fontId="5"/>
  </si>
  <si>
    <t>061-0227</t>
    <phoneticPr fontId="5"/>
  </si>
  <si>
    <t>北海道石狩郡当別町園生53-39</t>
    <rPh sb="3" eb="6">
      <t>イシカリグン</t>
    </rPh>
    <rPh sb="6" eb="9">
      <t>トウベツチョウ</t>
    </rPh>
    <rPh sb="9" eb="10">
      <t>ソノ</t>
    </rPh>
    <rPh sb="10" eb="11">
      <t>セイ</t>
    </rPh>
    <phoneticPr fontId="5"/>
  </si>
  <si>
    <t>0133-27-8012</t>
    <phoneticPr fontId="5"/>
  </si>
  <si>
    <t>医療法人すこやかすこやかクリニック新篠津</t>
  </si>
  <si>
    <t>068-1114</t>
  </si>
  <si>
    <t>北海道石狩郡新篠津村第46線北12</t>
  </si>
  <si>
    <t>0126-57-2334</t>
  </si>
  <si>
    <t>市立函館南茅部病院</t>
  </si>
  <si>
    <t>041-1612</t>
  </si>
  <si>
    <t>北海道函館市安浦町92</t>
  </si>
  <si>
    <t>0138-25-3511</t>
  </si>
  <si>
    <t>おの内科呼吸器内科クリニック</t>
  </si>
  <si>
    <t>041-0843</t>
  </si>
  <si>
    <t>北海道函館市花園町10-2</t>
  </si>
  <si>
    <t>0138-33-1818</t>
  </si>
  <si>
    <t>亀田花園病院</t>
    <phoneticPr fontId="5"/>
  </si>
  <si>
    <t>北海道函館市花園町24-5</t>
  </si>
  <si>
    <t>0138-52-2521</t>
  </si>
  <si>
    <t>斉藤内科クリニック</t>
  </si>
  <si>
    <t>041-0822</t>
  </si>
  <si>
    <t>北海道函館市亀田港町1-6</t>
  </si>
  <si>
    <t>0138-41-5632</t>
  </si>
  <si>
    <t>みなと内科脳外科医院</t>
  </si>
  <si>
    <t>北海道函館市亀田港町38-15</t>
  </si>
  <si>
    <t>0138-62-3385</t>
  </si>
  <si>
    <t>たかひろクリニック</t>
  </si>
  <si>
    <t>040-0072</t>
  </si>
  <si>
    <t>北海道函館市亀田町17-24</t>
  </si>
  <si>
    <t>0138-43-1161</t>
  </si>
  <si>
    <t>医療法人社団向仁会函館ファミリークリニック</t>
  </si>
  <si>
    <t>041-0808</t>
  </si>
  <si>
    <t>北海道函館市桔梗1丁目14-1</t>
  </si>
  <si>
    <t>0138-34-6600</t>
  </si>
  <si>
    <t>中川内科クリニック</t>
  </si>
  <si>
    <t>北海道函館市桔梗3丁目14-37</t>
  </si>
  <si>
    <t>0138-46-8008</t>
  </si>
  <si>
    <t>ききょう内科クリニック</t>
  </si>
  <si>
    <t>北海道函館市桔梗3丁目30-7</t>
  </si>
  <si>
    <t>0138-46-0709</t>
  </si>
  <si>
    <t>みどりの森さとう内科・こどもクリニック</t>
  </si>
  <si>
    <t>北海道函館市桔梗4丁目8-25</t>
  </si>
  <si>
    <t>0138-46-1212</t>
  </si>
  <si>
    <t>医療法人社団アリエス循環器科内科クリニック</t>
  </si>
  <si>
    <t>北海道函館市桔梗5丁目14-5</t>
  </si>
  <si>
    <t>0138-47-8811</t>
  </si>
  <si>
    <t>医療法人社団えんどう桔梗こどもクリニック</t>
  </si>
  <si>
    <t>北海道函館市桔梗5丁目7-16</t>
  </si>
  <si>
    <t>0138-47-3011</t>
  </si>
  <si>
    <t>黒田クリニック</t>
  </si>
  <si>
    <t>040-0073</t>
  </si>
  <si>
    <t>北海道函館市宮前町20-3</t>
  </si>
  <si>
    <t>0138-42-5566</t>
  </si>
  <si>
    <t>医療法人社団ごとう内科胃腸科</t>
  </si>
  <si>
    <t>042-0935</t>
  </si>
  <si>
    <t>北海道函館市駒場町16-14</t>
  </si>
  <si>
    <t>0138-51-7389</t>
  </si>
  <si>
    <t>社会福祉法人北海道社会事業協会函館病院</t>
  </si>
  <si>
    <t>北海道函館市駒場町4-6</t>
  </si>
  <si>
    <t>0138-53-5511</t>
  </si>
  <si>
    <t>特定医療法人富田病院</t>
  </si>
  <si>
    <t>042-8511</t>
  </si>
  <si>
    <t>北海道函館市駒場町9-18</t>
  </si>
  <si>
    <t>0138-52-1112</t>
  </si>
  <si>
    <t>内科・小児科・歯科竹田クリニック</t>
  </si>
  <si>
    <t>040-0054</t>
  </si>
  <si>
    <t>北海道函館市元町29-21</t>
  </si>
  <si>
    <t>0138-26-5811</t>
  </si>
  <si>
    <t>医療法人社団恵愛会函館クリニック</t>
  </si>
  <si>
    <t>042-0953</t>
  </si>
  <si>
    <t>北海道函館市戸倉町155-1</t>
  </si>
  <si>
    <t>0138-83-5852</t>
  </si>
  <si>
    <t>医療法人社団恩村内科医院</t>
  </si>
  <si>
    <t>040-0001</t>
  </si>
  <si>
    <t>北海道函館市五稜郭町11-1</t>
  </si>
  <si>
    <t>0138-51-0669</t>
  </si>
  <si>
    <t>医療法人社団古河内科</t>
  </si>
  <si>
    <t>北海道函館市五稜郭町20-15</t>
  </si>
  <si>
    <t>0138-55-2220</t>
  </si>
  <si>
    <t>医療法人社団佐藤皮膚科・循環器内科医院</t>
  </si>
  <si>
    <t>北海道函館市五稜郭町28-1</t>
  </si>
  <si>
    <t>0138-55-7005</t>
  </si>
  <si>
    <t>社会福祉法人函館厚生院函館五稜郭病院</t>
  </si>
  <si>
    <t>040-8611</t>
  </si>
  <si>
    <t>北海道函館市五稜郭町38-3</t>
  </si>
  <si>
    <t>0138-51-2295</t>
  </si>
  <si>
    <t>市立函館病院</t>
  </si>
  <si>
    <t>041-8680</t>
  </si>
  <si>
    <t>北海道函館市港町1丁目10-1</t>
  </si>
  <si>
    <t>0138-43-2000</t>
  </si>
  <si>
    <t>たかさわ糖尿病内科クリニック</t>
  </si>
  <si>
    <t>041-0821</t>
  </si>
  <si>
    <t>北海道函館市港町1丁目11-18函館港町ﾋﾞﾙ3階</t>
  </si>
  <si>
    <t>0138-44-0100</t>
  </si>
  <si>
    <t>医療法人社団さとう内科クリニック</t>
  </si>
  <si>
    <t>040-0012</t>
  </si>
  <si>
    <t>北海道函館市時任町33-9</t>
  </si>
  <si>
    <t>0138-53-3166</t>
  </si>
  <si>
    <t>医療法人大庚会こんクリニック時任</t>
  </si>
  <si>
    <t>北海道函館市時任町35-24</t>
  </si>
  <si>
    <t>0138-33-1233</t>
  </si>
  <si>
    <t>長谷川循環器内科クリニック</t>
  </si>
  <si>
    <t>北海道函館市時任町8-5ｻﾝｸﾘﾆｯｸ2階</t>
  </si>
  <si>
    <t>0138-54-1566</t>
  </si>
  <si>
    <t>柳川内科胃腸科</t>
  </si>
  <si>
    <t>040-0063</t>
  </si>
  <si>
    <t>北海道函館市若松町32-10</t>
  </si>
  <si>
    <t>0138-27-7114</t>
  </si>
  <si>
    <t>小笹内科医院</t>
  </si>
  <si>
    <t>北海道函館市若松町38-19</t>
  </si>
  <si>
    <t>0138-22-6856</t>
  </si>
  <si>
    <t>医療法人亀田病院</t>
  </si>
  <si>
    <t>041-0812</t>
  </si>
  <si>
    <t>北海道函館市昭和1丁目23-11</t>
  </si>
  <si>
    <t>0138-40-1500</t>
  </si>
  <si>
    <t>医療法人社団桐花通り呼吸器内科</t>
  </si>
  <si>
    <t>北海道函館市昭和2丁目17-9</t>
  </si>
  <si>
    <t>0138-84-1459</t>
  </si>
  <si>
    <t>はらだ内科消化器科クリニック</t>
  </si>
  <si>
    <t>北海道函館市昭和2丁目37-20</t>
  </si>
  <si>
    <t>0138-40-6700</t>
  </si>
  <si>
    <t>昭和ごとう内科</t>
    <rPh sb="0" eb="1">
      <t>ショウワ</t>
    </rPh>
    <rPh sb="4" eb="6">
      <t>ナイカ</t>
    </rPh>
    <phoneticPr fontId="5"/>
  </si>
  <si>
    <t>041-0812</t>
    <phoneticPr fontId="5"/>
  </si>
  <si>
    <t>北海道函館市昭和3丁目36-11</t>
    <rPh sb="0" eb="2">
      <t>ホッカイドウ</t>
    </rPh>
    <rPh sb="2" eb="5">
      <t>ハコダテシ</t>
    </rPh>
    <rPh sb="5" eb="7">
      <t>ショウワ</t>
    </rPh>
    <rPh sb="8" eb="10">
      <t>チョウメ</t>
    </rPh>
    <phoneticPr fontId="5"/>
  </si>
  <si>
    <t>0138-34-2221</t>
    <phoneticPr fontId="5"/>
  </si>
  <si>
    <t>久保田内科医院</t>
  </si>
  <si>
    <t>040-0003</t>
  </si>
  <si>
    <t>北海道函館市松陰町28-18</t>
  </si>
  <si>
    <t>0138-51-5326</t>
  </si>
  <si>
    <t>深瀬医院</t>
  </si>
  <si>
    <t>040-0074</t>
  </si>
  <si>
    <t>北海道函館市松川町30-12</t>
  </si>
  <si>
    <t>0138-41-1221</t>
  </si>
  <si>
    <t>医療法人社団かみゆのかわ医院</t>
  </si>
  <si>
    <t>042-0914</t>
  </si>
  <si>
    <t>北海道函館市上湯川町52-8</t>
  </si>
  <si>
    <t>0138-59-6010</t>
  </si>
  <si>
    <t>医療法人社団清邑会椴法華クリニック</t>
  </si>
  <si>
    <t>041-0611</t>
  </si>
  <si>
    <t>北海道函館市新浜町171-9</t>
  </si>
  <si>
    <t>0138-86-2807</t>
  </si>
  <si>
    <t>医療法人社団函館脳神経外科函館脳神経外科病院</t>
  </si>
  <si>
    <t>041-8609</t>
  </si>
  <si>
    <t>北海道函館市神山1丁目4-12</t>
  </si>
  <si>
    <t>0138-53-6111</t>
  </si>
  <si>
    <t>医療法人社団健和会函館おおむら整形外科病院</t>
  </si>
  <si>
    <t>041-0802</t>
  </si>
  <si>
    <t>北海道函館市石川町125-1</t>
  </si>
  <si>
    <t>0138-47-3300</t>
  </si>
  <si>
    <t>一色クリニック</t>
  </si>
  <si>
    <t>北海道函館市石川町540-14</t>
    <phoneticPr fontId="5"/>
  </si>
  <si>
    <t>0138-86-5527</t>
  </si>
  <si>
    <t>医療法人悠康会函館整形外科クリニック</t>
  </si>
  <si>
    <t>北海道函館市石川町2-115</t>
  </si>
  <si>
    <t>0138-34-5700</t>
  </si>
  <si>
    <t>医療法人雄心会函館新都市病院</t>
  </si>
  <si>
    <t>北海道函館市石川町331-1</t>
  </si>
  <si>
    <t>0138-46-1321</t>
  </si>
  <si>
    <t>医療法人社団守一会北美原クリニック</t>
  </si>
  <si>
    <t>北海道函館市石川町350-18</t>
  </si>
  <si>
    <t>0138-34-6677</t>
  </si>
  <si>
    <t>尾崎循環器内科クリニック</t>
  </si>
  <si>
    <t>041-0805</t>
  </si>
  <si>
    <t>北海道函館市赤川1-1-1</t>
  </si>
  <si>
    <t>0138-83-8558</t>
  </si>
  <si>
    <t>医療法人社団宮本整形外科</t>
  </si>
  <si>
    <t>041-0844</t>
  </si>
  <si>
    <t>北海道函館市川原町10-1</t>
  </si>
  <si>
    <t>0138-55-6115</t>
  </si>
  <si>
    <t>独立行政法人国立病院機構函館病院</t>
  </si>
  <si>
    <t>041-8512</t>
  </si>
  <si>
    <t>北海道函館市川原町18-16</t>
  </si>
  <si>
    <t>0138-51-6281</t>
  </si>
  <si>
    <t>医療法人雄心会函館おおてまちクリニック</t>
  </si>
  <si>
    <t>040-0064</t>
  </si>
  <si>
    <t>北海道函館市大手町1-21</t>
  </si>
  <si>
    <t>0138-23-1062</t>
  </si>
  <si>
    <t>中島内科循環器科メンタルクリニック</t>
  </si>
  <si>
    <t>040-0034</t>
  </si>
  <si>
    <t>北海道函館市大森町19-13</t>
  </si>
  <si>
    <t>0138-22-4357</t>
  </si>
  <si>
    <t>医療法人社団榊原循環器科内科クリニック</t>
  </si>
  <si>
    <t>040-0084</t>
  </si>
  <si>
    <t>北海道函館市大川町12-22</t>
  </si>
  <si>
    <t>0138-43-1222</t>
  </si>
  <si>
    <t>医療法人社団弥生坂内科クリニック</t>
  </si>
  <si>
    <t>040-0052</t>
  </si>
  <si>
    <t>北海道函館市大町4-10</t>
  </si>
  <si>
    <t>0138-27-1555</t>
  </si>
  <si>
    <t>西部大山医院</t>
  </si>
  <si>
    <t>北海道函館市大町4-3</t>
  </si>
  <si>
    <t>0138-22-3131</t>
  </si>
  <si>
    <t>社会福祉法人青雲の森函館野畔の花クリニック</t>
  </si>
  <si>
    <t>北海道函館市大町8-11</t>
  </si>
  <si>
    <t>0138-22-2700</t>
  </si>
  <si>
    <t>医療法人社団たからまち総合診療クリニック</t>
    <rPh sb="0" eb="2">
      <t>イリョウ</t>
    </rPh>
    <rPh sb="2" eb="4">
      <t>ホウジン</t>
    </rPh>
    <rPh sb="4" eb="6">
      <t>シャダン</t>
    </rPh>
    <rPh sb="11" eb="13">
      <t>ソウゴウ</t>
    </rPh>
    <rPh sb="13" eb="15">
      <t>シンリョウ</t>
    </rPh>
    <phoneticPr fontId="5"/>
  </si>
  <si>
    <t>040-0043</t>
    <phoneticPr fontId="5"/>
  </si>
  <si>
    <t>北海道函館市宝来町8-9</t>
    <rPh sb="6" eb="9">
      <t>ホウライチョウ</t>
    </rPh>
    <phoneticPr fontId="5"/>
  </si>
  <si>
    <t>0138-86-9181</t>
    <phoneticPr fontId="5"/>
  </si>
  <si>
    <t>医療法人社団鹿目内科医院</t>
  </si>
  <si>
    <t>040-0046</t>
  </si>
  <si>
    <t>北海道函館市谷地頭町27-18</t>
  </si>
  <si>
    <t>0138-23-2323</t>
  </si>
  <si>
    <t>医療法人社団函館呼吸器内科クリニック</t>
  </si>
  <si>
    <t>041-0852</t>
  </si>
  <si>
    <t>北海道函館市鍛治1丁目14-3</t>
  </si>
  <si>
    <t>0138-35-6666</t>
  </si>
  <si>
    <t>しもの循環器・内科クリニック</t>
  </si>
  <si>
    <t>北海道函館市鍛治2丁目16-14</t>
  </si>
  <si>
    <t>0138-56-5566</t>
  </si>
  <si>
    <t>医療法人社団たけうち内科胃腸科医院</t>
  </si>
  <si>
    <t>北海道函館市鍛治2丁目22-6</t>
  </si>
  <si>
    <t>0138-55-5500</t>
  </si>
  <si>
    <t>医療法人社団藤松産婦人科医院</t>
  </si>
  <si>
    <t>北海道函館市鍛治2丁目24-5</t>
  </si>
  <si>
    <t>0138-55-2280</t>
  </si>
  <si>
    <t>共愛会病院</t>
  </si>
  <si>
    <t>040-8577</t>
  </si>
  <si>
    <t>北海道函館市中島町7-21</t>
  </si>
  <si>
    <t>0138-51-2111</t>
  </si>
  <si>
    <t>医療法人社団関口内科医院</t>
  </si>
  <si>
    <t>041-0853</t>
  </si>
  <si>
    <t>北海道函館市中道1丁目5-20</t>
  </si>
  <si>
    <t>0138-53-6252</t>
  </si>
  <si>
    <t>道南勤医協稜北クリニック</t>
  </si>
  <si>
    <t>北海道函館市中道2丁目51-1</t>
  </si>
  <si>
    <t>0138-54-3116</t>
  </si>
  <si>
    <t>道南勤医協函館稜北病院</t>
  </si>
  <si>
    <t>0138-54-3113</t>
  </si>
  <si>
    <t>社会医療法人仁生会西堀病院</t>
  </si>
  <si>
    <t>041-8555</t>
  </si>
  <si>
    <t>北海道函館市中道2丁目6-11</t>
  </si>
  <si>
    <t>0138-52-1531</t>
  </si>
  <si>
    <t>はら内科クリニック</t>
  </si>
  <si>
    <t>040-0021</t>
  </si>
  <si>
    <t>北海道函館市的場町1-3</t>
  </si>
  <si>
    <t>0138-52-8282</t>
  </si>
  <si>
    <t>医療法人敬仁会函館おしま病院</t>
  </si>
  <si>
    <t>北海道函館市的場町19-6</t>
  </si>
  <si>
    <t>0138-56-2308</t>
  </si>
  <si>
    <t>公益社団法人函館市医師会函館市医師会健診検査センター</t>
  </si>
  <si>
    <t>040-0081</t>
  </si>
  <si>
    <t>北海道函館市田家町5-16</t>
  </si>
  <si>
    <t>0138-43-8806</t>
    <phoneticPr fontId="5"/>
  </si>
  <si>
    <t>医療法人社団山樹会平山医院</t>
  </si>
  <si>
    <t>040-0036</t>
  </si>
  <si>
    <t>北海道函館市東雲町6-11</t>
  </si>
  <si>
    <t>0138-22-4821</t>
  </si>
  <si>
    <t>函館渡辺病院</t>
  </si>
  <si>
    <t>042-8678</t>
  </si>
  <si>
    <t>北海道函館市湯川町1丁目31-1</t>
  </si>
  <si>
    <t>0138-59-2221</t>
  </si>
  <si>
    <t>平野内科</t>
  </si>
  <si>
    <t>042-0932</t>
  </si>
  <si>
    <t>北海道函館市湯川町1丁目40-15</t>
  </si>
  <si>
    <t>0138-36-6611</t>
  </si>
  <si>
    <t>ゆのかわ温泉整形外科</t>
  </si>
  <si>
    <t>北海道函館市湯川町1丁目6-4</t>
  </si>
  <si>
    <t>0138-59-2925</t>
  </si>
  <si>
    <t>湯の川女性クリニック</t>
  </si>
  <si>
    <t>北海道函館市湯川町2丁目17-8</t>
  </si>
  <si>
    <t>0138-59-0006</t>
  </si>
  <si>
    <t>社会医療法人髙橋病院湯の川クリニック</t>
  </si>
  <si>
    <t>北海道函館市湯川町3-40-3</t>
  </si>
  <si>
    <t>0138-59-1231</t>
  </si>
  <si>
    <t>第一内科医院</t>
  </si>
  <si>
    <t>北海道函館市湯川町3丁目21-5</t>
  </si>
  <si>
    <t>0138-57-9401</t>
  </si>
  <si>
    <t>医療法人社団多田内科医院</t>
  </si>
  <si>
    <t>北海道函館市湯川町3丁目31-6</t>
  </si>
  <si>
    <t>0138-57-7755</t>
  </si>
  <si>
    <t>医療法人社団中島胃腸科内科クリニック</t>
  </si>
  <si>
    <t>北海道函館市湯川町3丁目9-25</t>
  </si>
  <si>
    <t>0138-59-1258</t>
  </si>
  <si>
    <t>市立函館恵山病院</t>
  </si>
  <si>
    <t>041-0525</t>
  </si>
  <si>
    <t>北海道函館市日ﾉ浜町15-1</t>
  </si>
  <si>
    <t>0138-85-2001</t>
  </si>
  <si>
    <t>医療法人社団三桜会むとう日吉が丘クリニック</t>
  </si>
  <si>
    <t>041-0841</t>
  </si>
  <si>
    <t>北海道函館市日吉町2丁目1-2</t>
  </si>
  <si>
    <t>0138-30-6011</t>
  </si>
  <si>
    <t>医療法人社団イーストかたやま内科消化器科</t>
  </si>
  <si>
    <t>北海道函館市日吉町2丁目8-17</t>
  </si>
  <si>
    <t>0138-32-3221</t>
  </si>
  <si>
    <t>渡部外科クリニック</t>
  </si>
  <si>
    <t>北海道函館市日吉町3丁目16-11</t>
  </si>
  <si>
    <t>0138-33-3131</t>
  </si>
  <si>
    <t>医療法人社団おいた内科クリニック</t>
  </si>
  <si>
    <t>北海道函館市日吉町3丁目35-6</t>
  </si>
  <si>
    <t>0138-32-3028</t>
  </si>
  <si>
    <t>医療法人社団碧水会みんなの函館クリニック</t>
  </si>
  <si>
    <t>北海道函館市日吉町4丁目16-21ｺﾝﾃ日吉4号室</t>
  </si>
  <si>
    <t>0138-83-7630</t>
  </si>
  <si>
    <t>医療法人社団くまくら柏木クリニック</t>
  </si>
  <si>
    <t>042-0942</t>
  </si>
  <si>
    <t>北海道函館市柏木町11-6</t>
  </si>
  <si>
    <t>0138-31-7700</t>
  </si>
  <si>
    <t>医療法人社団大裕会竹中内科消化器科</t>
  </si>
  <si>
    <t>北海道函館市柏木町24-27</t>
  </si>
  <si>
    <t>0138-51-7700</t>
  </si>
  <si>
    <t>医療法人社団東野内科消化器科クリニック</t>
  </si>
  <si>
    <t>040-0083</t>
  </si>
  <si>
    <t>北海道函館市八幡町21-12</t>
  </si>
  <si>
    <t>0138-41-1818</t>
  </si>
  <si>
    <t>医療法人社団高野外科・整形外科</t>
  </si>
  <si>
    <t>041-0806</t>
  </si>
  <si>
    <t>北海道函館市美原2丁目43-13</t>
  </si>
  <si>
    <t>0138-46-2161</t>
  </si>
  <si>
    <t>協立内科クリニック</t>
  </si>
  <si>
    <t>北海道函館市美原3丁目13-15</t>
  </si>
  <si>
    <t>0138-46-1300</t>
  </si>
  <si>
    <t>川添消化器内科クリニック</t>
  </si>
  <si>
    <t>北海道函館市美原5丁目19-2</t>
  </si>
  <si>
    <t>0138-47-7011</t>
  </si>
  <si>
    <t>医療法人社団杉山クリニック</t>
  </si>
  <si>
    <t>041-0311</t>
  </si>
  <si>
    <t>北海道函館市浜町355</t>
  </si>
  <si>
    <t>0138-82-3100</t>
  </si>
  <si>
    <t>函館市医師会病院</t>
  </si>
  <si>
    <t>041-8522</t>
  </si>
  <si>
    <t>北海道函館市富岡町2丁目10-10</t>
  </si>
  <si>
    <t>0138-43-6000</t>
  </si>
  <si>
    <t>富岡町森内科クリニック</t>
  </si>
  <si>
    <t>041-0811</t>
  </si>
  <si>
    <t>北海道函館市富岡町2丁目59-1</t>
  </si>
  <si>
    <t>0138-43-2500</t>
  </si>
  <si>
    <t>医療法人函館友愛会千葉医院</t>
  </si>
  <si>
    <t>北海道函館市富岡町3丁目29-6</t>
  </si>
  <si>
    <t>0138-43-1120</t>
  </si>
  <si>
    <t>函館西部脳神経クリニック</t>
  </si>
  <si>
    <t>040-0065</t>
  </si>
  <si>
    <t>北海道函館市豊川町2-4</t>
  </si>
  <si>
    <t>0138-26-1029</t>
  </si>
  <si>
    <t>ひでしま内科クリニック</t>
  </si>
  <si>
    <t>040-0078</t>
  </si>
  <si>
    <t>北海道函館市北浜町2-2</t>
  </si>
  <si>
    <t>0138-40-1155</t>
  </si>
  <si>
    <t>函館赤十字病院</t>
  </si>
  <si>
    <t>040-8631</t>
  </si>
  <si>
    <t>北海道函館市堀川町6番21号</t>
  </si>
  <si>
    <t>0138-51-8877</t>
  </si>
  <si>
    <t>三浦レディースクリニック</t>
  </si>
  <si>
    <t>040-0011</t>
  </si>
  <si>
    <t>北海道函館市本町20-1</t>
  </si>
  <si>
    <t>0138-51-2357</t>
  </si>
  <si>
    <t>医療法人社団杜の風五稜郭みやざき勢内科クリニック</t>
  </si>
  <si>
    <t>北海道函館市本町20-14</t>
  </si>
  <si>
    <t>0138-32-7008</t>
  </si>
  <si>
    <t>医療法人社団今内科消化器科医院</t>
  </si>
  <si>
    <t>北海道函館市本町30-36</t>
  </si>
  <si>
    <t>0138-51-0749</t>
  </si>
  <si>
    <t>函館中央病院</t>
  </si>
  <si>
    <t>040-8585</t>
  </si>
  <si>
    <t>北海道函館市本町33-2</t>
  </si>
  <si>
    <t>0138-52-1231</t>
  </si>
  <si>
    <t>医療法人神交会鈴木内科外科クリニック</t>
  </si>
  <si>
    <t>北海道函館市本町5-11</t>
  </si>
  <si>
    <t>0138-51-2165</t>
  </si>
  <si>
    <t>医療法人社団早坂内科クリニック</t>
  </si>
  <si>
    <t>041-0851</t>
  </si>
  <si>
    <t>北海道函館市本通2丁目21-25</t>
  </si>
  <si>
    <t>0138-31-5200</t>
  </si>
  <si>
    <t>ふくま内科循環器内科クリニック</t>
  </si>
  <si>
    <t>北海道函館市本通2丁目37-18</t>
  </si>
  <si>
    <t>0138-35-7301</t>
  </si>
  <si>
    <t>みはら内科クリニック</t>
  </si>
  <si>
    <t>北海道函館市本通3丁目9-14</t>
  </si>
  <si>
    <t>0138-84-5866</t>
  </si>
  <si>
    <t>こにし内科・心臓血管クリニック</t>
  </si>
  <si>
    <t>040-0053</t>
  </si>
  <si>
    <t>北海道函館市末広町3-15</t>
  </si>
  <si>
    <t>0138-83-2080</t>
  </si>
  <si>
    <t>医療法人社団藤紀会さいとう内科循環器内科医院</t>
  </si>
  <si>
    <t>040-0075</t>
  </si>
  <si>
    <t>北海道函館市万代町1-13</t>
  </si>
  <si>
    <t>0138-45-1118</t>
  </si>
  <si>
    <t>髙橋内科呼吸器科医院</t>
  </si>
  <si>
    <t>040-0002</t>
  </si>
  <si>
    <t>北海道函館市柳町9-3</t>
  </si>
  <si>
    <t>0138-52-7811</t>
  </si>
  <si>
    <t>たや内科クリニック</t>
  </si>
  <si>
    <t>049-0121</t>
  </si>
  <si>
    <t>北海道北斗市久根別1丁目26-8かみいそﾒﾃﾞｨｶﾙﾋﾞﾙ2階</t>
  </si>
  <si>
    <t>0138-73-1241</t>
  </si>
  <si>
    <t>医療法人社団平田博巳内科クリニック</t>
  </si>
  <si>
    <t>049-0111</t>
  </si>
  <si>
    <t>北海道北斗市七重浜4丁目27-40</t>
  </si>
  <si>
    <t>0138-48-2200</t>
  </si>
  <si>
    <t>小松内科循環器科医院</t>
  </si>
  <si>
    <t>北海道北斗市七重浜5丁目15-15</t>
  </si>
  <si>
    <t>0138-49-1151</t>
  </si>
  <si>
    <t>おおきた内科・胃腸科医院</t>
  </si>
  <si>
    <t>北海道北斗市七重浜8丁目17-1</t>
  </si>
  <si>
    <t>0138-49-5720</t>
  </si>
  <si>
    <t>藤原内科・こころクリニック</t>
  </si>
  <si>
    <t>049-0100</t>
  </si>
  <si>
    <t>北海道北斗市追分2丁目56-13</t>
  </si>
  <si>
    <t>0138-48-1556</t>
  </si>
  <si>
    <t>海老沢医院</t>
  </si>
  <si>
    <t>049-0161</t>
  </si>
  <si>
    <t>北海道北斗市飯生3丁目1-36</t>
  </si>
  <si>
    <t>0138-73-2135</t>
  </si>
  <si>
    <t>医療法人社団惠翔会増田クリニック</t>
  </si>
  <si>
    <t>041-1201</t>
  </si>
  <si>
    <t>北海道北斗市本町2丁目7-8</t>
  </si>
  <si>
    <t>0138-77-8105</t>
  </si>
  <si>
    <t>医療法人社団きむらクリニック</t>
  </si>
  <si>
    <t>北海道北斗市本町499-6</t>
  </si>
  <si>
    <t>0138-77-7171</t>
  </si>
  <si>
    <t>医療法人正衛会しいき循環器科内科医院</t>
  </si>
  <si>
    <t>北海道北斗市本町665-18</t>
  </si>
  <si>
    <t>0138-77-1225</t>
  </si>
  <si>
    <t>松前町立松前病院</t>
  </si>
  <si>
    <t>049-1593</t>
  </si>
  <si>
    <t>北海道松前郡松前町字大磯174-1</t>
  </si>
  <si>
    <t>0139-42-2515</t>
  </si>
  <si>
    <t>吉岡診療所小笠原内科消化器科クリニック</t>
  </si>
  <si>
    <t>049-1454</t>
  </si>
  <si>
    <t>北海道松前郡福島町字館崎350-27</t>
  </si>
  <si>
    <t>0139-48-5231</t>
  </si>
  <si>
    <t>福島町国民健康保険診療所やまゆりクリニック</t>
  </si>
  <si>
    <t>049-1312</t>
  </si>
  <si>
    <t>北海道松前郡福島町字福島139-1</t>
  </si>
  <si>
    <t>0139-47-3101</t>
  </si>
  <si>
    <t>知内診療所</t>
    <phoneticPr fontId="5"/>
  </si>
  <si>
    <t>049-1103</t>
  </si>
  <si>
    <t>北海道上磯郡知内町字重内31-130</t>
  </si>
  <si>
    <t>01392-5-3509</t>
  </si>
  <si>
    <t>医療法人社団秋悠会おおえ内科消化器科</t>
  </si>
  <si>
    <t>049-0422</t>
  </si>
  <si>
    <t>北海道上磯郡木古内町字本町559</t>
  </si>
  <si>
    <t>01392-2-6080</t>
  </si>
  <si>
    <t>木古内町国民健康保険病院</t>
  </si>
  <si>
    <t>北海道上磯郡木古内町字本町710</t>
  </si>
  <si>
    <t>01392-2-2079</t>
  </si>
  <si>
    <t>野畔の花クリニック</t>
  </si>
  <si>
    <t>041-1354</t>
  </si>
  <si>
    <t>北海道亀田郡七飯町字大沼町322-3</t>
  </si>
  <si>
    <t>0138-67-5111</t>
  </si>
  <si>
    <t>医療法人社団慈友会望ヶ丘医院</t>
  </si>
  <si>
    <t>041-1122</t>
  </si>
  <si>
    <t>北海道亀田郡七飯町大川3丁目5-28</t>
  </si>
  <si>
    <t>0138-65-8111</t>
  </si>
  <si>
    <t>医療法人社団丸山内科医院</t>
  </si>
  <si>
    <t>北海道亀田郡七飯町大川8丁目6-1</t>
  </si>
  <si>
    <t>0138-65-0055</t>
  </si>
  <si>
    <t>医療法人社団三木内科泌尿器科クリニック</t>
  </si>
  <si>
    <t>041-1121</t>
  </si>
  <si>
    <t>北海道亀田郡七飯町大中山3丁目253-6</t>
  </si>
  <si>
    <t>0138-65-5000</t>
  </si>
  <si>
    <t>医療法人社団宮村内科医院</t>
  </si>
  <si>
    <t>041-1111</t>
  </si>
  <si>
    <t>北海道亀田郡七飯町本町3丁目10-45</t>
  </si>
  <si>
    <t>0138-65-5151</t>
  </si>
  <si>
    <t>ななえ新病院</t>
  </si>
  <si>
    <t>041-1195</t>
  </si>
  <si>
    <t>北海道亀田郡七飯町本町7丁目657-5</t>
  </si>
  <si>
    <t>0138-65-2525</t>
  </si>
  <si>
    <t>医療法人社団向井クリニック</t>
  </si>
  <si>
    <t>041-1112</t>
  </si>
  <si>
    <t>北海道亀田郡七飯町鳴川5丁目1-4</t>
  </si>
  <si>
    <t>0138-66-2888</t>
  </si>
  <si>
    <t>医療法人社団村本外科医院</t>
  </si>
  <si>
    <t>049-2326</t>
  </si>
  <si>
    <t>北海道茅部郡森町字御幸町116</t>
  </si>
  <si>
    <t>01374-2-6070</t>
  </si>
  <si>
    <t>医療法人あすなろ会えとう森町クリニック</t>
  </si>
  <si>
    <t>北海道茅部郡森町字御幸町21-4</t>
  </si>
  <si>
    <t>01374-7-8750</t>
  </si>
  <si>
    <t>医療法人社団遠藤内科医院</t>
  </si>
  <si>
    <t>北海道茅部郡森町字御幸町29-1</t>
  </si>
  <si>
    <t>01374-2-2030</t>
  </si>
  <si>
    <t>医療法人社団圭愛会鎌田医院</t>
  </si>
  <si>
    <t>049-2302</t>
  </si>
  <si>
    <t>北海道茅部郡森町字港町186</t>
  </si>
  <si>
    <t>01374-2-6958</t>
  </si>
  <si>
    <t>医療法人雄心会新都市砂原病院</t>
  </si>
  <si>
    <t>049-2222</t>
  </si>
  <si>
    <t>北海道茅部郡森町字砂原1丁目30-59</t>
  </si>
  <si>
    <t>01374-8-3131</t>
  </si>
  <si>
    <t>森町国民健康保険病院</t>
  </si>
  <si>
    <t>049-2311</t>
  </si>
  <si>
    <t>北海道茅部郡森町字上台町326</t>
  </si>
  <si>
    <t>01374-2-2580</t>
  </si>
  <si>
    <t>くがメディカルクリニック</t>
  </si>
  <si>
    <t>049-2313</t>
  </si>
  <si>
    <t>北海道茅部郡森町字森川町278-85</t>
  </si>
  <si>
    <t>01374-2-2039</t>
  </si>
  <si>
    <t>医療法人社団ニセコ脳神経外科</t>
  </si>
  <si>
    <t>049-3102</t>
  </si>
  <si>
    <t>北海道虻田郡倶知安町北3条東7丁目3-9</t>
  </si>
  <si>
    <t>0136-21-5500</t>
  </si>
  <si>
    <t>八雲町熊石国民健康保険病院</t>
  </si>
  <si>
    <t>043-0416</t>
  </si>
  <si>
    <t>北海道二海郡八雲町熊石雲石町494-1</t>
  </si>
  <si>
    <t>01398-2-3555</t>
  </si>
  <si>
    <t>八雲総合病院</t>
  </si>
  <si>
    <t>049-3197</t>
  </si>
  <si>
    <t>北海道二海郡八雲町東雲町50</t>
  </si>
  <si>
    <t>0137-63-2185</t>
  </si>
  <si>
    <t>医療法人社団まきた循環器内科クリニック</t>
  </si>
  <si>
    <t>北海道二海郡八雲町東町197-3</t>
  </si>
  <si>
    <t>0137-62-4711</t>
  </si>
  <si>
    <t>長万部町立病院</t>
  </si>
  <si>
    <t>049-3521</t>
  </si>
  <si>
    <t>北海道山越郡長万部町字長万部18-40</t>
  </si>
  <si>
    <t>01377-2-5611</t>
  </si>
  <si>
    <t>医療法人社団恵愛会佐々木病院</t>
  </si>
  <si>
    <t>043-0041</t>
  </si>
  <si>
    <t>北海道檜山郡江差町字姥神町31</t>
  </si>
  <si>
    <t>0139-52-1070</t>
  </si>
  <si>
    <t>江差町</t>
  </si>
  <si>
    <t>043-8560</t>
  </si>
  <si>
    <t>北海道檜山郡江差町字中歌町193-1</t>
  </si>
  <si>
    <t>0139-52-6718</t>
  </si>
  <si>
    <t>○
居住者限定</t>
    <rPh sb="2" eb="5">
      <t>キョジュウシャ</t>
    </rPh>
    <rPh sb="5" eb="7">
      <t>ゲンテイ</t>
    </rPh>
    <phoneticPr fontId="5"/>
  </si>
  <si>
    <t>道南勤医協江差診療所</t>
  </si>
  <si>
    <t>043-0034</t>
  </si>
  <si>
    <t>北海道檜山郡江差町字中歌町199-6</t>
  </si>
  <si>
    <t>0139-52-1366</t>
  </si>
  <si>
    <t>町立上ノ国診療所</t>
  </si>
  <si>
    <t>049-0612</t>
  </si>
  <si>
    <t>北海道檜山郡上ﾉ国町字上ﾉ国274-2</t>
  </si>
  <si>
    <t>0139-55-2017</t>
  </si>
  <si>
    <t>上ノ国町立石崎診療所</t>
  </si>
  <si>
    <t>049-0741</t>
  </si>
  <si>
    <t>北海道檜山郡上ﾉ国町字石崎243</t>
  </si>
  <si>
    <t>0139-59-2341</t>
  </si>
  <si>
    <t>厚沢部町国民健康保険病院</t>
  </si>
  <si>
    <t>043-1113</t>
  </si>
  <si>
    <t>北海道檜山郡厚沢部町新町14-1</t>
  </si>
  <si>
    <t>0139-64-3036</t>
  </si>
  <si>
    <t>乙部町国民健康保険病院</t>
  </si>
  <si>
    <t>043-0103</t>
  </si>
  <si>
    <t>北海道爾志郡乙部町字緑町704-1</t>
  </si>
  <si>
    <t>0139-62-2331</t>
  </si>
  <si>
    <t>奥尻町国民健康保険病院</t>
  </si>
  <si>
    <t>043-1401</t>
  </si>
  <si>
    <t>北海道奥尻郡奥尻町字奥尻462</t>
  </si>
  <si>
    <t>01397-2-3151</t>
  </si>
  <si>
    <t>今金町国保病院</t>
  </si>
  <si>
    <t>049-4308</t>
  </si>
  <si>
    <t>北海道瀬棚郡今金町字今金17-2</t>
  </si>
  <si>
    <t>0137-82-0221</t>
  </si>
  <si>
    <t>今金診療所</t>
  </si>
  <si>
    <t>北海道瀬棚郡今金町字今金359-12</t>
  </si>
  <si>
    <t>0137-82-4187</t>
  </si>
  <si>
    <t>せたな町立国保病院瀬棚診療所</t>
  </si>
  <si>
    <t>049-4814</t>
  </si>
  <si>
    <t>北海道久遠郡せたな町瀬棚区本町850-4</t>
  </si>
  <si>
    <t>0137-87-2470</t>
  </si>
  <si>
    <t>せたな町立国保病院大成診療所</t>
  </si>
  <si>
    <t>043-0504</t>
  </si>
  <si>
    <t>北海道久遠郡せたな町大成区都232-8</t>
  </si>
  <si>
    <t>01398-4-5175</t>
  </si>
  <si>
    <t>せたな町健康センター</t>
  </si>
  <si>
    <t>049-4592</t>
  </si>
  <si>
    <t>北海道久遠郡せたな町北檜山区徳島63-1</t>
  </si>
  <si>
    <t>0137-84-5984</t>
  </si>
  <si>
    <t>医療法人財団明理会道南ロイヤル病院</t>
  </si>
  <si>
    <t>049-4501</t>
  </si>
  <si>
    <t>北海道久遠郡せたな町北檜山区北檜山322-4</t>
  </si>
  <si>
    <t>0137-84-5011</t>
  </si>
  <si>
    <t>せたな町立国保病院</t>
  </si>
  <si>
    <t>北海道久遠郡せたな町北檜山区北檜山378</t>
  </si>
  <si>
    <t>0137-84-5321</t>
  </si>
  <si>
    <t>小樽掖済会病院</t>
  </si>
  <si>
    <t>047-0032</t>
  </si>
  <si>
    <t>北海道小樽市稲穂1丁目4-1</t>
  </si>
  <si>
    <t>0134-24-0325</t>
  </si>
  <si>
    <t>医療法人社団三ツ山病院</t>
  </si>
  <si>
    <t>北海道小樽市稲穂1丁目9-2</t>
  </si>
  <si>
    <t>0134-23-1289</t>
  </si>
  <si>
    <t>医療法人勉仁会おたる中央通クリニック</t>
  </si>
  <si>
    <t>北海道小樽市稲穂2丁目13-1道央ｹｱｾﾝﾀｰﾋﾞﾙ5階</t>
  </si>
  <si>
    <t>0134-32-1111</t>
  </si>
  <si>
    <t>医療法人社団本間内科医院</t>
  </si>
  <si>
    <t>北海道小樽市稲穂2丁目19-13</t>
  </si>
  <si>
    <t>0134-25-3361</t>
  </si>
  <si>
    <t>医療法人社団心優会野口病院</t>
  </si>
  <si>
    <t>北海道小樽市稲穂2丁目22-6</t>
  </si>
  <si>
    <t>0134-32-3775</t>
  </si>
  <si>
    <t>医療法人社団新開レディースクリニック</t>
  </si>
  <si>
    <t>北海道小樽市稲穂2丁目9-11</t>
  </si>
  <si>
    <t>0134-24-6800</t>
  </si>
  <si>
    <t>太田医院</t>
  </si>
  <si>
    <t>北海道小樽市稲穂3丁目1-17</t>
  </si>
  <si>
    <t>0134-27-2131</t>
  </si>
  <si>
    <t>おたる泌尿器科クリニック</t>
  </si>
  <si>
    <t>北海道小樽市稲穂3丁目7-4朝日生命ﾋﾞﾙ4階</t>
  </si>
  <si>
    <t>0134-25-7557</t>
  </si>
  <si>
    <t>医療法人社団小樽皮膚科クリニック</t>
  </si>
  <si>
    <t>北海道小樽市稲穂4丁目2-9</t>
  </si>
  <si>
    <t>0134-33-3210</t>
  </si>
  <si>
    <t>医療法人社団消化器科・内科髙橋医院</t>
  </si>
  <si>
    <t>048-2672</t>
  </si>
  <si>
    <t>北海道小樽市塩谷2丁目17-13</t>
  </si>
  <si>
    <t>0134-26-4131</t>
  </si>
  <si>
    <t>047-0013</t>
  </si>
  <si>
    <t>北海道小樽市奥沢2丁目6-12</t>
  </si>
  <si>
    <t>0134-22-5792</t>
  </si>
  <si>
    <t>小樽なかがき糖尿病・内科クリニック</t>
  </si>
  <si>
    <t>047-0024</t>
  </si>
  <si>
    <t>北海道小樽市花園1丁目1-9KGﾋﾞﾙ2階</t>
  </si>
  <si>
    <t>0134-64-6321</t>
  </si>
  <si>
    <t>医療法人社団慶仁会きたおか内科消化器クリニック</t>
  </si>
  <si>
    <t>北海道小樽市花園2丁目5ｰ4</t>
  </si>
  <si>
    <t>0134-21-1222</t>
  </si>
  <si>
    <t>医療法人社団安達内科医院</t>
  </si>
  <si>
    <t>北海道小樽市花園3丁目19-17</t>
  </si>
  <si>
    <t>0134-24-0550</t>
  </si>
  <si>
    <t>医療法人たんぽぽ会島田脳神経外科</t>
  </si>
  <si>
    <t>047-0039</t>
  </si>
  <si>
    <t>北海道小樽市錦町1-2</t>
  </si>
  <si>
    <t>0134-22-4310</t>
  </si>
  <si>
    <t>医療法人社団錦町医院</t>
  </si>
  <si>
    <t>北海道小樽市錦町1-5</t>
  </si>
  <si>
    <t>0134-22-2929</t>
  </si>
  <si>
    <t>山口内科クリニック</t>
  </si>
  <si>
    <t>047-0264</t>
  </si>
  <si>
    <t>北海道小樽市桂岡町2-18</t>
  </si>
  <si>
    <t>0134-62-6665</t>
  </si>
  <si>
    <t>社会福祉法人札幌緑花会大倉山学院</t>
  </si>
  <si>
    <t>047-0263</t>
  </si>
  <si>
    <t>北海道小樽市見晴町20-2</t>
  </si>
  <si>
    <t>0134-62-2510</t>
  </si>
  <si>
    <t>医療法人社団太田整形外科医院</t>
  </si>
  <si>
    <t>北海道小樽市見晴町8-24</t>
  </si>
  <si>
    <t>0134-62-3131</t>
  </si>
  <si>
    <t>医療法人社団谷口内科医院</t>
  </si>
  <si>
    <t>047-0037</t>
  </si>
  <si>
    <t>北海道小樽市幸4丁目30-5</t>
  </si>
  <si>
    <t>0134-22-6038</t>
  </si>
  <si>
    <t>三浦外科肛門科医院</t>
  </si>
  <si>
    <t>047-0023</t>
  </si>
  <si>
    <t>北海道小樽市最上1丁目3-2</t>
  </si>
  <si>
    <t>0134-22-6111</t>
  </si>
  <si>
    <t>医療法人いそがい内科クリニック</t>
  </si>
  <si>
    <t>047-0156</t>
  </si>
  <si>
    <t>北海道小樽市桜2丁目25-19</t>
  </si>
  <si>
    <t>0134-51-5888</t>
  </si>
  <si>
    <t>医療法人社団桜台クリニック</t>
  </si>
  <si>
    <t>北海道小樽市桜2丁目32-22</t>
  </si>
  <si>
    <t>0134-52-1616</t>
  </si>
  <si>
    <t>小樽市立病院</t>
  </si>
  <si>
    <t>047-8550</t>
  </si>
  <si>
    <t>北海道小樽市若松1丁目1-1</t>
  </si>
  <si>
    <t>0134-25-1211</t>
  </si>
  <si>
    <t>社会福祉法人北海道社会事業協会小樽病院</t>
  </si>
  <si>
    <t>047-8510</t>
  </si>
  <si>
    <t>北海道小樽市住ﾉ江1丁目6番15号</t>
  </si>
  <si>
    <t>0134-23-6234</t>
  </si>
  <si>
    <t>医療法人社団阿久津内科医院</t>
  </si>
  <si>
    <t>047-0014</t>
  </si>
  <si>
    <t>北海道小樽市住ﾉ江1丁目8-16</t>
  </si>
  <si>
    <t>0134-33-5678</t>
  </si>
  <si>
    <t>医療法人社団敬愛会本多医院</t>
  </si>
  <si>
    <t>047-0022</t>
  </si>
  <si>
    <t>北海道小樽市松ヶ枝1丁目18-10</t>
  </si>
  <si>
    <t>0134-23-0873</t>
  </si>
  <si>
    <t>医療法人社団北光会朝里中央病院</t>
  </si>
  <si>
    <t>047-0152</t>
  </si>
  <si>
    <t>北海道小樽市新光1丁目21-5</t>
  </si>
  <si>
    <t>0134-54-6543</t>
  </si>
  <si>
    <t>医療法人社団豊明会木下病院</t>
  </si>
  <si>
    <t>北海道小樽市新光1丁目7-7</t>
  </si>
  <si>
    <t>0134-54-8714</t>
  </si>
  <si>
    <t>医療法人勉仁会東小樽病院</t>
  </si>
  <si>
    <t>北海道小樽市新光2丁目29-3</t>
  </si>
  <si>
    <t>0134-54-7111</t>
  </si>
  <si>
    <t>医療法人社団髙村内科医院</t>
  </si>
  <si>
    <t>047-0046</t>
  </si>
  <si>
    <t>北海道小樽市赤岩1丁目15-14</t>
  </si>
  <si>
    <t>0134-23-8141</t>
  </si>
  <si>
    <t>北海道済生会小樽病院</t>
  </si>
  <si>
    <t>047-0008</t>
  </si>
  <si>
    <t>北海道小樽市築港10-1</t>
  </si>
  <si>
    <t>0134-25-4321</t>
  </si>
  <si>
    <t>医療法人社団潮見台内科クリニック</t>
  </si>
  <si>
    <t>047-0002</t>
  </si>
  <si>
    <t>北海道小樽市潮見台1丁目15-35</t>
  </si>
  <si>
    <t>0134-25-5688</t>
  </si>
  <si>
    <t>医療法人社団青優会南小樽病院</t>
  </si>
  <si>
    <t>北海道小樽市潮見台1丁目5-3</t>
  </si>
  <si>
    <t>0134-21-2333</t>
  </si>
  <si>
    <t>勤医協小樽診療所</t>
  </si>
  <si>
    <t>047-0036</t>
  </si>
  <si>
    <t>北海道小樽市長橋4丁目5-23</t>
  </si>
  <si>
    <t>0134-25-5722</t>
  </si>
  <si>
    <t>医療法人社団栗栖皮膚科泌尿器科</t>
  </si>
  <si>
    <t>047-0021</t>
  </si>
  <si>
    <t>北海道小樽市入船1丁目11-15</t>
  </si>
  <si>
    <t>0134-32-5555</t>
  </si>
  <si>
    <t>医療法人社団せのた内科クリニック</t>
  </si>
  <si>
    <t>北海道小樽市入船1丁目8-15</t>
  </si>
  <si>
    <t>0134-27-7171</t>
  </si>
  <si>
    <t>医療法人社団北匠会小樽中央病院</t>
  </si>
  <si>
    <t>北海道小樽市入船2丁目2-18</t>
  </si>
  <si>
    <t>0134-21-2222</t>
  </si>
  <si>
    <t>中垣内科小児科医院</t>
  </si>
  <si>
    <t>北海道小樽市入船2丁目4-8</t>
  </si>
  <si>
    <t>0134-22-9631</t>
  </si>
  <si>
    <t>医療法人社団梅ヶ枝内科・眼科クリニック</t>
  </si>
  <si>
    <t>047-0044</t>
  </si>
  <si>
    <t>北海道小樽市梅ヶ枝町1-3</t>
  </si>
  <si>
    <t>0134-27-2323</t>
  </si>
  <si>
    <t>なつい胃腸内科・歯科クリニック</t>
  </si>
  <si>
    <t>北海道小樽市梅ヶ枝町24-13</t>
  </si>
  <si>
    <t>0134-31-3131</t>
  </si>
  <si>
    <t>医療法人社団板谷内科胃腸科医院</t>
  </si>
  <si>
    <t>047-0033</t>
  </si>
  <si>
    <t>北海道小樽市富岡1丁目13-21</t>
  </si>
  <si>
    <t>0134-33-0733</t>
  </si>
  <si>
    <t>医療法人社団ウェルネス望洋台医院</t>
  </si>
  <si>
    <t>047-0155</t>
  </si>
  <si>
    <t>北海道小樽市望洋台2丁目2-13</t>
  </si>
  <si>
    <t>0134-54-1199</t>
  </si>
  <si>
    <t>医療法人社団松島内科</t>
  </si>
  <si>
    <t>047-0034</t>
  </si>
  <si>
    <t>北海道小樽市緑1丁目16-3</t>
  </si>
  <si>
    <t>0134-33-0551</t>
  </si>
  <si>
    <t>医療法人社団一視同仁会札樽・すがた医院</t>
  </si>
  <si>
    <t>北海道小樽市緑2丁目29-3</t>
  </si>
  <si>
    <t>0134-23-8266</t>
  </si>
  <si>
    <t>医療法人社団大橋内科胃腸科クリニック</t>
  </si>
  <si>
    <t>北海道小樽市緑2丁目34-3</t>
  </si>
  <si>
    <t>0134-22-7089</t>
  </si>
  <si>
    <t>寿都町役場</t>
  </si>
  <si>
    <t>048-0406</t>
  </si>
  <si>
    <t>北海道寿都郡寿都町字渡島町140-1</t>
  </si>
  <si>
    <t>0136-62-2513</t>
  </si>
  <si>
    <t>黒松内町国保くろまつないブナの森診療所</t>
  </si>
  <si>
    <t>048-0101</t>
  </si>
  <si>
    <t>北海道寿都郡黒松内町字黒松内306-1</t>
  </si>
  <si>
    <t>0136-72-3301</t>
  </si>
  <si>
    <t>医療法人社団静和会昆布温泉病院</t>
  </si>
  <si>
    <t>048-1323</t>
  </si>
  <si>
    <t>北海道磯谷郡蘭越町字黄金118</t>
  </si>
  <si>
    <t>0136-58-2231</t>
  </si>
  <si>
    <t>蘭越診療所</t>
  </si>
  <si>
    <t>048-1301</t>
  </si>
  <si>
    <t>北海道磯谷郡蘭越町蘭越町138-1</t>
  </si>
  <si>
    <t>0136-57-5424</t>
  </si>
  <si>
    <t>医療法人ニセコ医院</t>
  </si>
  <si>
    <t>048-1501</t>
  </si>
  <si>
    <t>北海道虻田郡ﾆｾｺ町字富士見2</t>
  </si>
  <si>
    <t>0136-44-2201</t>
  </si>
  <si>
    <t>真狩村野の花診療所</t>
  </si>
  <si>
    <t>048-1631</t>
  </si>
  <si>
    <t>北海道虻田郡真狩村字真狩17-1</t>
  </si>
  <si>
    <t>0136-48-3270</t>
  </si>
  <si>
    <t>留寿都診療所</t>
  </si>
  <si>
    <t>048-1731</t>
  </si>
  <si>
    <t>北海道虻田郡留寿都村字留寿都156-23</t>
  </si>
  <si>
    <t>0136-46-3774</t>
  </si>
  <si>
    <t>喜茂別町立クリニック</t>
  </si>
  <si>
    <t>044-0201</t>
  </si>
  <si>
    <t>北海道虻田郡喜茂別町字喜茂別13-3</t>
  </si>
  <si>
    <t>0136-33-2225</t>
  </si>
  <si>
    <t>ひまわりクリニックきょうごく</t>
  </si>
  <si>
    <t>044-0101</t>
  </si>
  <si>
    <t>北海道虻田郡京極町字京極316</t>
  </si>
  <si>
    <t>0136-42-2161</t>
  </si>
  <si>
    <t>医療法人社団健生会さとう内科医院</t>
  </si>
  <si>
    <t>044-0052</t>
  </si>
  <si>
    <t>北海道虻田郡倶知安町北2条西2丁目18</t>
  </si>
  <si>
    <t>0136-22-6122</t>
  </si>
  <si>
    <t>医療法人社団白樺会白樺会内科クリニック</t>
  </si>
  <si>
    <t>北海道虻田郡倶知安町北2条西3丁目</t>
  </si>
  <si>
    <t>0136-22-1707</t>
  </si>
  <si>
    <t>医療法人社団幸和会くとさん外科胃腸科</t>
  </si>
  <si>
    <t>044-0054</t>
  </si>
  <si>
    <t>北海道虻田郡倶知安町北4条西3丁目5-1</t>
  </si>
  <si>
    <t>0136-21-6410</t>
  </si>
  <si>
    <t>ＪＡ北海道厚生連
倶知安厚生病院</t>
  </si>
  <si>
    <t>044-0004</t>
  </si>
  <si>
    <t>北海道虻田郡倶知安町北4条東1丁目2</t>
  </si>
  <si>
    <t>0136-22-1141</t>
  </si>
  <si>
    <t>小沢診療所</t>
  </si>
  <si>
    <t>048-2142</t>
  </si>
  <si>
    <t>北海道岩内郡共和町小沢95-256</t>
  </si>
  <si>
    <t>0135-72-1160</t>
  </si>
  <si>
    <t>前田診療所</t>
  </si>
  <si>
    <t>048-2201</t>
  </si>
  <si>
    <t>北海道岩内郡共和町前田11-16</t>
  </si>
  <si>
    <t>0135-73-2211</t>
  </si>
  <si>
    <t>発足診療所</t>
  </si>
  <si>
    <t>045-0122</t>
  </si>
  <si>
    <t>北海道岩内郡共和町発足14</t>
  </si>
  <si>
    <t>0135-74-3009</t>
  </si>
  <si>
    <t>医療法人社団千葉外科医院</t>
  </si>
  <si>
    <t>045-0013</t>
  </si>
  <si>
    <t>北海道岩内郡岩内町字高台191-2</t>
  </si>
  <si>
    <t>0135-62-0981</t>
  </si>
  <si>
    <t>社会福祉法人北海道社会事業協会岩内病院</t>
  </si>
  <si>
    <t>北海道岩内郡岩内町字高台209-2</t>
  </si>
  <si>
    <t>0135-62-1021</t>
  </si>
  <si>
    <t>医療法人社団北内科クリニック</t>
  </si>
  <si>
    <t>北海道岩内郡岩内町字高台2-1</t>
  </si>
  <si>
    <t>0135-62-1457</t>
  </si>
  <si>
    <t>村立茅沼診療所</t>
  </si>
  <si>
    <t>045-0202</t>
  </si>
  <si>
    <t>北海道古宇郡泊村大字茅沼村711-3</t>
  </si>
  <si>
    <t>0135-75-3651</t>
  </si>
  <si>
    <t>古平町立診療所海のまちクリニック</t>
  </si>
  <si>
    <t>046-0121</t>
  </si>
  <si>
    <t>北海道古平郡古平町大字浜町644ｰ1</t>
  </si>
  <si>
    <t>0135-42-2135</t>
  </si>
  <si>
    <t>医療法人社団健仁会森内科胃腸科医院</t>
  </si>
  <si>
    <t>048-2405</t>
  </si>
  <si>
    <t>北海道余市郡仁木町北町1丁目6</t>
  </si>
  <si>
    <t>0135-32-3455</t>
  </si>
  <si>
    <t>勤医協余市診療所</t>
  </si>
  <si>
    <t>046-0003</t>
  </si>
  <si>
    <t>北海道余市郡余市町黒川町12丁目46</t>
  </si>
  <si>
    <t>0135-22-2861</t>
  </si>
  <si>
    <t>社会福祉法人北海道社会事業協会余市病院</t>
  </si>
  <si>
    <t>北海道余市郡余市町黒川町19丁目1-1</t>
  </si>
  <si>
    <t>0135-23-3126</t>
  </si>
  <si>
    <t>医療法人社団滋恒会中島内科</t>
  </si>
  <si>
    <t>北海道余市郡余市町黒川町3丁目109</t>
  </si>
  <si>
    <t>0135-22-3866</t>
  </si>
  <si>
    <t>医療法人社団倫仁会小嶋内科</t>
  </si>
  <si>
    <t>北海道余市郡余市町黒川町7丁目13</t>
  </si>
  <si>
    <t>0135-22-2245</t>
  </si>
  <si>
    <t>医療法人社団池田内科クリニック</t>
  </si>
  <si>
    <t>北海道余市郡余市町黒川町911-1</t>
  </si>
  <si>
    <t>0135-23-8811</t>
  </si>
  <si>
    <t>医療法人社団勝田内科皮フ科クリニック</t>
  </si>
  <si>
    <t>046-0004</t>
  </si>
  <si>
    <t>北海道余市郡余市町大川町3丁目148</t>
  </si>
  <si>
    <t>0135-22-3843</t>
  </si>
  <si>
    <t>わたなべ内科医院</t>
  </si>
  <si>
    <t>北海道余市郡余市町大川町6丁目12</t>
  </si>
  <si>
    <t>0135-22-3989</t>
  </si>
  <si>
    <t>夕張市立診療所</t>
  </si>
  <si>
    <t>068-0402</t>
  </si>
  <si>
    <t>北海道夕張市社光20</t>
  </si>
  <si>
    <t>0123-52-4339</t>
  </si>
  <si>
    <t>医療法人社団すずかけ会松藤医院</t>
  </si>
  <si>
    <t>068-0022</t>
  </si>
  <si>
    <t>北海道岩見沢市2条西5丁目2-7</t>
  </si>
  <si>
    <t>0126-22-3251</t>
  </si>
  <si>
    <t>かまだクリニック</t>
  </si>
  <si>
    <t>068-0023</t>
  </si>
  <si>
    <t>北海道岩見沢市3条西4丁目3</t>
  </si>
  <si>
    <t>0126-24-8910</t>
  </si>
  <si>
    <t>医療法人社団北陽会牧病院</t>
  </si>
  <si>
    <t>北海道岩見沢市3条西5丁目9</t>
  </si>
  <si>
    <t>0126-22-0043</t>
  </si>
  <si>
    <t>医療法人社団久佑会得地内科医院</t>
  </si>
  <si>
    <t>北海道岩見沢市3条西6丁目11</t>
  </si>
  <si>
    <t>0126-23-1515</t>
  </si>
  <si>
    <t>北海道中央労災病院</t>
  </si>
  <si>
    <t>068-0004</t>
  </si>
  <si>
    <t>北海道岩見沢市4条東16丁目5番地</t>
  </si>
  <si>
    <t>0126-22-1300</t>
  </si>
  <si>
    <t>医療法人社団石塚内科医院</t>
  </si>
  <si>
    <t>068-0005</t>
  </si>
  <si>
    <t>北海道岩見沢市5条東11丁目45</t>
  </si>
  <si>
    <t>0126-22-1718</t>
  </si>
  <si>
    <t>医療法人社団竹内医院</t>
  </si>
  <si>
    <t>068-0026</t>
  </si>
  <si>
    <t>北海道岩見沢市6条西2丁目4</t>
  </si>
  <si>
    <t>0126-22-0134</t>
  </si>
  <si>
    <t>医療法人社団中央医院</t>
  </si>
  <si>
    <t>北海道岩見沢市6条西6丁目5-2</t>
  </si>
  <si>
    <t>0126-22-0472</t>
  </si>
  <si>
    <t>医療法人社団森川内科クリニック</t>
  </si>
  <si>
    <t>068-0006</t>
  </si>
  <si>
    <t>北海道岩見沢市6条東1丁目10-3</t>
  </si>
  <si>
    <t>0126-33-5600</t>
  </si>
  <si>
    <t>医療法人萌佑会岩見沢脳神経外科</t>
  </si>
  <si>
    <t>068-0028</t>
  </si>
  <si>
    <t>北海道岩見沢市8条西19丁目8-6</t>
  </si>
  <si>
    <t>0126-20-1001</t>
  </si>
  <si>
    <t>岩見沢市立総合病院</t>
  </si>
  <si>
    <t>068-8555</t>
  </si>
  <si>
    <t>北海道岩見沢市9条西7丁目2</t>
  </si>
  <si>
    <t>0126-22-1650</t>
  </si>
  <si>
    <t>岩見沢市立栗沢病院</t>
  </si>
  <si>
    <t>068-0125</t>
  </si>
  <si>
    <t>北海道岩見沢市栗沢町南本町30</t>
  </si>
  <si>
    <t>0126-45-2351</t>
  </si>
  <si>
    <t>医療法人社団健伸会栗沢町美流渡診療所</t>
  </si>
  <si>
    <t>068-3178</t>
  </si>
  <si>
    <t>北海道岩見沢市栗沢町美流渡錦町93</t>
  </si>
  <si>
    <t>0126-46-2122</t>
  </si>
  <si>
    <t>医療法人社団明日佳岩見沢明日佳病院</t>
  </si>
  <si>
    <t>068-0833</t>
  </si>
  <si>
    <t>北海道岩見沢市志文町297番地13</t>
  </si>
  <si>
    <t>0126-25-5670</t>
  </si>
  <si>
    <t>医療法人社団さとうキッズクリニック</t>
  </si>
  <si>
    <t>068-0851</t>
  </si>
  <si>
    <t>北海道岩見沢市大和1条9丁目1-1大和ﾀｳﾝﾌﾟﾗｻﾞ</t>
  </si>
  <si>
    <t>0126-20-0310</t>
  </si>
  <si>
    <t>医療法人社団健伸会東町ファミリー・クリニック</t>
  </si>
  <si>
    <t>068-0013</t>
  </si>
  <si>
    <t>北海道岩見沢市東町1条8丁目932-74</t>
  </si>
  <si>
    <t>0126-24-5771</t>
  </si>
  <si>
    <t>海老原医院</t>
  </si>
  <si>
    <t>068-0822</t>
  </si>
  <si>
    <t>北海道岩見沢市日の出台1丁目16-21</t>
  </si>
  <si>
    <t>0126-23-3000</t>
  </si>
  <si>
    <t>医療法人社団竹内内科循環器科</t>
  </si>
  <si>
    <t>068-0815</t>
  </si>
  <si>
    <t>北海道岩見沢市美園5条3丁目2-1</t>
  </si>
  <si>
    <t>0126-22-2273</t>
  </si>
  <si>
    <t>医療法人社団エリヤ会北五条医院</t>
  </si>
  <si>
    <t>068-0044</t>
  </si>
  <si>
    <t>北海道岩見沢市北4条西10丁目4-7</t>
  </si>
  <si>
    <t>0126-22-2377</t>
  </si>
  <si>
    <t>医療法人Ｋ＆Ｋほろむいクリニック</t>
  </si>
  <si>
    <t>069-0371</t>
  </si>
  <si>
    <t>北海道岩見沢市幌向南1条3丁目334-4</t>
  </si>
  <si>
    <t>0126-26-6622</t>
  </si>
  <si>
    <t>医療法人社団優祥会大川内科医院</t>
  </si>
  <si>
    <t>069-0372</t>
  </si>
  <si>
    <t>北海道岩見沢市幌向南2条3丁目310-50</t>
  </si>
  <si>
    <t>0126-26-2300</t>
  </si>
  <si>
    <t>市立美唄病院</t>
  </si>
  <si>
    <t>072-8555</t>
  </si>
  <si>
    <t>北海道美唄市西2条北1丁目1-1</t>
  </si>
  <si>
    <t>0126-63-4171</t>
  </si>
  <si>
    <t>医療法人社団宏仁会しろした内科・小児科クリニック</t>
  </si>
  <si>
    <t>072-0021</t>
  </si>
  <si>
    <t>北海道美唄市大通西1条北1丁目1-31</t>
  </si>
  <si>
    <t>0126-63-2780</t>
  </si>
  <si>
    <t>医療法人社団慶北会花田病院</t>
  </si>
  <si>
    <t>072-0001</t>
  </si>
  <si>
    <t>北海道美唄市大通東1条北2丁目2-5</t>
  </si>
  <si>
    <t>0126-68-8700</t>
  </si>
  <si>
    <t>医療法人社団雄美会なかむら内科・消化器内科クリニック</t>
  </si>
  <si>
    <t>072-0012</t>
  </si>
  <si>
    <t>北海道美唄市東1条南3丁目2-12</t>
  </si>
  <si>
    <t>0126-22-8383</t>
  </si>
  <si>
    <t>医療法人社団井門内科医院</t>
  </si>
  <si>
    <t>072-0002</t>
  </si>
  <si>
    <t>北海道美唄市東1条北1丁目2-8</t>
  </si>
  <si>
    <t>0126-63-4535</t>
  </si>
  <si>
    <t>独立行政法人労働者健康安全機構北海道せき損センター</t>
  </si>
  <si>
    <t>072-0015</t>
  </si>
  <si>
    <t>北海道美唄市東4条南1丁目3-1</t>
  </si>
  <si>
    <t>0126-63-2151</t>
  </si>
  <si>
    <t>医療法人仁恵会中野記念病院</t>
  </si>
  <si>
    <t>075-0036</t>
  </si>
  <si>
    <t>北海道芦別市旭町48</t>
  </si>
  <si>
    <t>0124-22-2196</t>
  </si>
  <si>
    <t>橋本内科医院</t>
  </si>
  <si>
    <t>075-0011</t>
  </si>
  <si>
    <t>北海道芦別市北1条東2丁目10</t>
  </si>
  <si>
    <t>0124-22-3291</t>
  </si>
  <si>
    <t>勤医協芦別平和診療所</t>
  </si>
  <si>
    <t>075-0002</t>
  </si>
  <si>
    <t>北海道芦別市北2条西1丁目2</t>
  </si>
  <si>
    <t>0124-22-2685</t>
  </si>
  <si>
    <t>医療法人北武会野口病院</t>
  </si>
  <si>
    <t>北海道芦別市北2条西1丁目7</t>
  </si>
  <si>
    <t>0124-22-2032</t>
  </si>
  <si>
    <t>佐々木内科クリニック</t>
  </si>
  <si>
    <t>079-1123</t>
  </si>
  <si>
    <t>北海道赤平市東文京町2丁目1</t>
  </si>
  <si>
    <t>0125-32-5516</t>
  </si>
  <si>
    <t>あかびら市立病院</t>
  </si>
  <si>
    <t>079-1136</t>
  </si>
  <si>
    <t>北海道赤平市本町3丁目2</t>
  </si>
  <si>
    <t>0125-32-3211</t>
  </si>
  <si>
    <t>医療法人社団幾生会南そらち記念病院</t>
  </si>
  <si>
    <t>068-2165</t>
  </si>
  <si>
    <t>北海道三笠市岡山506番地8号</t>
  </si>
  <si>
    <t>01267-6-8211</t>
  </si>
  <si>
    <t>市立三笠総合病院</t>
  </si>
  <si>
    <t>068-2194</t>
  </si>
  <si>
    <t>北海道三笠市宮本町489-1</t>
  </si>
  <si>
    <t>01267-2-3131</t>
  </si>
  <si>
    <t>みかさホームケアクリニック</t>
  </si>
  <si>
    <t>068-2152</t>
  </si>
  <si>
    <t>北海道三笠市多賀町2-1</t>
  </si>
  <si>
    <t>01267-3-7566</t>
  </si>
  <si>
    <t>医療法人圭仁会佐藤医院</t>
  </si>
  <si>
    <t>073-0016</t>
  </si>
  <si>
    <t>北海道滝川市一の坂町東2丁目1-1</t>
  </si>
  <si>
    <t>0125-23-3255</t>
  </si>
  <si>
    <t>医療法人シーザーズ・メディ・ケア神部クリニック</t>
  </si>
  <si>
    <t>073-0031</t>
  </si>
  <si>
    <t>北海道滝川市栄町3丁目3-16</t>
  </si>
  <si>
    <t>0125-22-2021</t>
  </si>
  <si>
    <t>医療法人社団鈴木内科クリニック</t>
  </si>
  <si>
    <t>073-0011</t>
  </si>
  <si>
    <t>北海道滝川市黄金町西3丁目1-30</t>
  </si>
  <si>
    <t>0125-23-2753</t>
  </si>
  <si>
    <t>医療法人脳神経よしだクリニック</t>
  </si>
  <si>
    <t>073-0034</t>
  </si>
  <si>
    <t>北海道滝川市空知町2丁目10-15</t>
  </si>
  <si>
    <t>0125-26-2600</t>
  </si>
  <si>
    <t>医療法人社団新緑会文屋内科消化器科医院</t>
  </si>
  <si>
    <t>北海道滝川市空知町2丁目4-10</t>
  </si>
  <si>
    <t>0125-23-5195</t>
  </si>
  <si>
    <t>医療法人優仁会若葉台病院</t>
  </si>
  <si>
    <t>079-0461</t>
  </si>
  <si>
    <t>北海道滝川市江部乙町1452-1</t>
  </si>
  <si>
    <t>0125-75-2266</t>
  </si>
  <si>
    <t>医療法人圭仁会佐藤病院</t>
  </si>
  <si>
    <t>073-0042</t>
  </si>
  <si>
    <t>北海道滝川市泉町135-15</t>
  </si>
  <si>
    <t>0125-24-0111</t>
  </si>
  <si>
    <t>滝川市立病院</t>
  </si>
  <si>
    <t>073-0022</t>
  </si>
  <si>
    <t>北海道滝川市大町2丁目2-34</t>
  </si>
  <si>
    <t>0125-22-4311</t>
  </si>
  <si>
    <t>男澤医院</t>
  </si>
  <si>
    <t>073-0018</t>
  </si>
  <si>
    <t>北海道滝川市朝日町西2丁目1‐5</t>
  </si>
  <si>
    <t>0125-23-3183</t>
  </si>
  <si>
    <t>医療法人優仁会滝川中央病院</t>
  </si>
  <si>
    <t>073-0015</t>
  </si>
  <si>
    <t>北海道滝川市朝日町東2丁目1-5</t>
  </si>
  <si>
    <t>0125-22-4344</t>
  </si>
  <si>
    <t>医療法人社団おおい内科循環器クリニック</t>
  </si>
  <si>
    <t>073-0024</t>
  </si>
  <si>
    <t>北海道滝川市東町3丁目1-2</t>
  </si>
  <si>
    <t>0125-23-8880</t>
  </si>
  <si>
    <t>武田医院</t>
  </si>
  <si>
    <t>073-0021</t>
  </si>
  <si>
    <t>北海道滝川市本町1丁目2-18</t>
  </si>
  <si>
    <t>0125-23-2039</t>
  </si>
  <si>
    <t>医療法人社団久保会久保会医院</t>
  </si>
  <si>
    <t>北海道滝川市本町1丁目4-24</t>
  </si>
  <si>
    <t>0125-22-3363</t>
  </si>
  <si>
    <t>医療法人祐仁会石田クリニック</t>
  </si>
  <si>
    <t>073-0045</t>
  </si>
  <si>
    <t>北海道滝川市有明町2丁目4-45</t>
  </si>
  <si>
    <t>0125-24-2125</t>
  </si>
  <si>
    <t>医療法人社団明円医院</t>
  </si>
  <si>
    <t>073-0101</t>
  </si>
  <si>
    <t>北海道砂川市空知太東1条3丁目1-14</t>
  </si>
  <si>
    <t>0125-53-2100</t>
  </si>
  <si>
    <t>医療法人砂川慈恵会病院</t>
  </si>
  <si>
    <t>073-0141</t>
  </si>
  <si>
    <t>北海道砂川市西1条南11丁目2-10</t>
  </si>
  <si>
    <t>0125-54-2300</t>
  </si>
  <si>
    <t>砂川市立病院</t>
  </si>
  <si>
    <t>073-0196</t>
  </si>
  <si>
    <t>北海道砂川市西4条北3丁目1番1号</t>
  </si>
  <si>
    <t>0125-54-2131</t>
  </si>
  <si>
    <t>医療法人社団村山内科医院</t>
  </si>
  <si>
    <t>073-0152</t>
  </si>
  <si>
    <t>北海道砂川市東2条北5丁目1-5</t>
  </si>
  <si>
    <t>0125-54-0888</t>
  </si>
  <si>
    <t>歌志内市立病院</t>
  </si>
  <si>
    <t>073-0405</t>
  </si>
  <si>
    <t>北海道歌志内市字神威269</t>
  </si>
  <si>
    <t>0125-42-3185</t>
  </si>
  <si>
    <t>吉田医院</t>
  </si>
  <si>
    <t>074-0002</t>
  </si>
  <si>
    <t>北海道深川市2条8-23</t>
  </si>
  <si>
    <t>0164-23-2521</t>
  </si>
  <si>
    <t>医療法人社団厚北会吉本病院</t>
  </si>
  <si>
    <t>074-0003</t>
  </si>
  <si>
    <t>北海道深川市3条25-19</t>
  </si>
  <si>
    <t>0164-22-7130</t>
  </si>
  <si>
    <t>成田医院</t>
  </si>
  <si>
    <t>北海道深川市3条6-16</t>
  </si>
  <si>
    <t>0164-23-5566</t>
  </si>
  <si>
    <t>医療法人社団たかはし内科消化器内科</t>
  </si>
  <si>
    <t>074-0004</t>
  </si>
  <si>
    <t>北海道深川市4条9-18</t>
  </si>
  <si>
    <t>0164-22-2022</t>
  </si>
  <si>
    <t>医療法人社団深川内科クリニック</t>
  </si>
  <si>
    <t>074-0005</t>
  </si>
  <si>
    <t>北海道深川市5条2-14</t>
  </si>
  <si>
    <t>0164-23-5511</t>
  </si>
  <si>
    <t>医療法人社団みきた整形外科クリニック</t>
  </si>
  <si>
    <t>北海道深川市5条9-5</t>
  </si>
  <si>
    <t>0164-26-2626</t>
  </si>
  <si>
    <t>深川市立病院</t>
  </si>
  <si>
    <t>074-0006</t>
  </si>
  <si>
    <t>北海道深川市6条6-1</t>
  </si>
  <si>
    <t>0164-22-1101</t>
  </si>
  <si>
    <t>社会医療法人アンリー・デュナン会深川第一病院</t>
  </si>
  <si>
    <t>074-0031</t>
  </si>
  <si>
    <t>北海道深川市あけぼの町1-1</t>
  </si>
  <si>
    <t>0164-23-3511</t>
  </si>
  <si>
    <t>医療法人圭仁会東ヶ丘病院</t>
  </si>
  <si>
    <t>074-1273</t>
  </si>
  <si>
    <t>北海道深川市音江町字音江257-2</t>
  </si>
  <si>
    <t>0164-25-2755</t>
  </si>
  <si>
    <t>社会福祉法人北海道中央病院</t>
  </si>
  <si>
    <t>074-0012</t>
  </si>
  <si>
    <t>北海道深川市西町1-7</t>
  </si>
  <si>
    <t>0164-22-2135</t>
  </si>
  <si>
    <t>医療法人やわらぎみどり野医院</t>
  </si>
  <si>
    <t>069-0237</t>
  </si>
  <si>
    <t>北海道空知郡南幌町栄町1丁目1-20</t>
  </si>
  <si>
    <t>011-378-2648</t>
  </si>
  <si>
    <t>国保町立南幌病院</t>
  </si>
  <si>
    <t>069-0238</t>
  </si>
  <si>
    <t>北海道空知郡南幌町元町2丁目2-1</t>
  </si>
  <si>
    <t>011-378-2111</t>
  </si>
  <si>
    <t>南幌町保健福祉課</t>
  </si>
  <si>
    <t>069-0235</t>
  </si>
  <si>
    <t>北海道空知郡南幌町中央3丁目4番26号</t>
  </si>
  <si>
    <t>011-378-5888</t>
  </si>
  <si>
    <t>奈井江町立国民健康保険病院</t>
  </si>
  <si>
    <t>079-0313</t>
  </si>
  <si>
    <t>北海道空知郡奈井江町字奈井江12</t>
  </si>
  <si>
    <t>0125-65-2221</t>
  </si>
  <si>
    <t>医療法人社団慈佑会方波見医院</t>
  </si>
  <si>
    <t>北海道空知郡奈井江町字奈井江町133</t>
  </si>
  <si>
    <t>0125-65-2016</t>
  </si>
  <si>
    <t>岸本内科消化器科クリニック</t>
  </si>
  <si>
    <t>北海道空知郡奈井江町字奈井江町203-5</t>
  </si>
  <si>
    <t>0125-66-2001</t>
  </si>
  <si>
    <t>上砂川町立診療所</t>
  </si>
  <si>
    <t>073-0200</t>
  </si>
  <si>
    <t>北海道空知郡上砂川町字上砂川22</t>
  </si>
  <si>
    <t>0125-62-4088</t>
  </si>
  <si>
    <t>勤医協上砂川診療所</t>
  </si>
  <si>
    <t>北海道空知郡上砂川町字上砂川町198-3</t>
  </si>
  <si>
    <t>0125-62-2204</t>
  </si>
  <si>
    <t>医療法人社団牧野内科医院</t>
  </si>
  <si>
    <t>069-1205</t>
  </si>
  <si>
    <t>北海道夕張郡由仁町中央19</t>
  </si>
  <si>
    <t>0123-83-2020</t>
  </si>
  <si>
    <t>由仁町保健福祉課</t>
  </si>
  <si>
    <t>069-1203</t>
  </si>
  <si>
    <t>北海道夕張郡由仁町東栄87-1</t>
  </si>
  <si>
    <t>0123-83-4750</t>
  </si>
  <si>
    <t>国民健康保険由仁町立診療所</t>
  </si>
  <si>
    <t>069-1207</t>
  </si>
  <si>
    <t>北海道夕張郡由仁町馬追1-1</t>
  </si>
  <si>
    <t>0123-83-2031</t>
  </si>
  <si>
    <t>池田内科クリニック</t>
  </si>
  <si>
    <t>069-1331</t>
  </si>
  <si>
    <t>北海道夕張郡長沼町銀座南2丁目2-17</t>
  </si>
  <si>
    <t>0123-88-2155</t>
  </si>
  <si>
    <t>医療法人社団緑稜会みどりクリニック長沼</t>
    <rPh sb="17" eb="19">
      <t>ナガヌマ</t>
    </rPh>
    <phoneticPr fontId="5"/>
  </si>
  <si>
    <t>069-1346</t>
  </si>
  <si>
    <t>北海道夕張郡長沼町西町1丁目8-16</t>
  </si>
  <si>
    <t>0123-82-5333</t>
  </si>
  <si>
    <t>町立長沼病院</t>
  </si>
  <si>
    <t>069-1332</t>
  </si>
  <si>
    <t>北海道夕張郡長沼町中央南2丁目2-1</t>
  </si>
  <si>
    <t>0123-88-2321</t>
  </si>
  <si>
    <t>くら内科内視鏡クリニック</t>
  </si>
  <si>
    <t>069-1342</t>
  </si>
  <si>
    <t>北海道夕張郡長沼町東町南1丁目1-9</t>
  </si>
  <si>
    <t>0123-76-7722</t>
  </si>
  <si>
    <t>つぎたてクリニック</t>
  </si>
  <si>
    <t>068-0353</t>
  </si>
  <si>
    <t>北海道夕張郡栗山町字継立363-49</t>
  </si>
  <si>
    <t>0123-77-2277</t>
  </si>
  <si>
    <t>長岡医院</t>
  </si>
  <si>
    <t>069-1511</t>
  </si>
  <si>
    <t>北海道夕張郡栗山町中央3丁目226</t>
  </si>
  <si>
    <t>0123-72-1171</t>
  </si>
  <si>
    <t>栗山赤十字病院</t>
  </si>
  <si>
    <t>069-1513</t>
  </si>
  <si>
    <t>北海道夕張郡栗山町朝日3丁目2番地</t>
  </si>
  <si>
    <t>0123-72-7222</t>
  </si>
  <si>
    <t>国民健康保険月形町立病院</t>
  </si>
  <si>
    <t>061-0511</t>
  </si>
  <si>
    <t>北海道樺戸郡月形町字月形1466-1</t>
  </si>
  <si>
    <t>0126-53-2241</t>
  </si>
  <si>
    <t>医療法人社団和漢全人会花月クリニック</t>
  </si>
  <si>
    <t>073-1105</t>
  </si>
  <si>
    <t>北海道樺戸郡新十津川町字花月201-68</t>
  </si>
  <si>
    <t>0125-74-2021</t>
  </si>
  <si>
    <t>妹背牛診療所</t>
  </si>
  <si>
    <t>079-0500</t>
  </si>
  <si>
    <t>北海道雨竜郡妹背牛町字妹背牛361ｰ22</t>
  </si>
  <si>
    <t>0164-32-2475</t>
  </si>
  <si>
    <t>妹背牛町</t>
  </si>
  <si>
    <t>079-0592</t>
  </si>
  <si>
    <t>北海道雨竜郡妹背牛町字妹背牛5200番地</t>
  </si>
  <si>
    <t>0164-32-2411</t>
  </si>
  <si>
    <t>社会医療法人アンリー・デュナン会新雨竜第一病院</t>
  </si>
  <si>
    <t>078-2600</t>
  </si>
  <si>
    <t>北海道雨竜郡雨竜町字尾白利加91-1</t>
  </si>
  <si>
    <t>0125-77-2121</t>
  </si>
  <si>
    <t>北竜町立診療所</t>
  </si>
  <si>
    <t>078-2512</t>
  </si>
  <si>
    <t>北海道雨竜郡北竜町字和19-6</t>
  </si>
  <si>
    <t>0164-34-2331</t>
  </si>
  <si>
    <t>町立沼田厚生クリニック</t>
  </si>
  <si>
    <t>078-2202</t>
  </si>
  <si>
    <t>北海道雨竜郡沼田町南1条1丁目8-25</t>
  </si>
  <si>
    <t>0164-35-2321</t>
  </si>
  <si>
    <t>医療法人稲仁会旭川脳神経外科循環器内科病院</t>
  </si>
  <si>
    <t>078-8220</t>
  </si>
  <si>
    <t>北海道旭川市10条通21丁目2-11</t>
  </si>
  <si>
    <t>0166-33-2311</t>
  </si>
  <si>
    <t>医療法人社団はらだ病院</t>
  </si>
  <si>
    <t>070-0031</t>
  </si>
  <si>
    <t>北海道旭川市1条通16丁目右7号</t>
  </si>
  <si>
    <t>0166-25-6000</t>
  </si>
  <si>
    <t>医療法人社団ななかまど会なかの呼吸器科内科クリニック</t>
  </si>
  <si>
    <t>078-8211</t>
  </si>
  <si>
    <t>北海道旭川市1条通18丁目189-1</t>
  </si>
  <si>
    <t>0166-34-1159</t>
  </si>
  <si>
    <t>平澤循環器・内科クリニック</t>
  </si>
  <si>
    <t>北海道旭川市1条通23丁目111-37</t>
  </si>
  <si>
    <t>0166-33-2700</t>
  </si>
  <si>
    <t>JA北海道厚生連旭川厚生病院</t>
  </si>
  <si>
    <t>078-8311</t>
  </si>
  <si>
    <t>北海道旭川市1条通24丁目111番地3</t>
  </si>
  <si>
    <t>0166-33-7171</t>
  </si>
  <si>
    <t>医療法人社団清水内科医院</t>
  </si>
  <si>
    <t>北海道旭川市1条通25丁目489-108</t>
  </si>
  <si>
    <t>0166-34-2617</t>
  </si>
  <si>
    <t>医療法人クリスタル橋内科クリニック</t>
  </si>
  <si>
    <t>北海道旭川市1条通6丁目78-1ｸﾘｽﾀﾙﾋﾞﾙ2階､3階</t>
  </si>
  <si>
    <t>0166-22-9600</t>
  </si>
  <si>
    <t>あさひかわ福祉生協銀座通内科クリニック</t>
  </si>
  <si>
    <t>070-0033</t>
  </si>
  <si>
    <t>北海道旭川市3条通15丁目820-1</t>
  </si>
  <si>
    <t>0166-24-2233</t>
  </si>
  <si>
    <t>坪倉循環器科内科クリニック</t>
  </si>
  <si>
    <t>北海道旭川市3条通3丁目左6号</t>
  </si>
  <si>
    <t>0166-22-6515</t>
  </si>
  <si>
    <t>医療法人恵生会整形外科内科吉田医院</t>
  </si>
  <si>
    <t>北海道旭川市3条通9丁目551-2ﾀﾞｲﾒｯｸｽﾋﾞﾙ1階</t>
  </si>
  <si>
    <t>0166-29-1021</t>
  </si>
  <si>
    <t>医療法人社団慶友会吉田病院</t>
  </si>
  <si>
    <t>070-0054</t>
  </si>
  <si>
    <t>北海道旭川市4条西4-1-2</t>
  </si>
  <si>
    <t>0166-25-9587</t>
  </si>
  <si>
    <t>集団のみ</t>
  </si>
  <si>
    <t>医療法人社団慶友会Ｋｅⅰクリニック</t>
  </si>
  <si>
    <t>北海道旭川市4条西4丁目2-16</t>
  </si>
  <si>
    <t>0166-25-0115</t>
  </si>
  <si>
    <t>医療法人社団啓昌会おおしま内科</t>
  </si>
  <si>
    <t>北海道旭川市4条西7丁目1-4</t>
  </si>
  <si>
    <t>0166-24-3888</t>
  </si>
  <si>
    <t>医療法人回生会大西病院</t>
  </si>
  <si>
    <t>070-0034</t>
  </si>
  <si>
    <t>北海道旭川市4条通11丁目右3号</t>
  </si>
  <si>
    <t>0166-26-2171</t>
  </si>
  <si>
    <t>岩田医院</t>
  </si>
  <si>
    <t>北海道旭川市4条通13丁目右5号</t>
  </si>
  <si>
    <t>0166-23-2201</t>
  </si>
  <si>
    <t>医療法人社団健和会和田産婦人科医院</t>
  </si>
  <si>
    <t>北海道旭川市4条通15丁目右8号</t>
  </si>
  <si>
    <t>0166-23-3521</t>
  </si>
  <si>
    <t>医療法人中島病院</t>
  </si>
  <si>
    <t>北海道旭川市4条通16丁目1152</t>
  </si>
  <si>
    <t>0166-24-1211</t>
  </si>
  <si>
    <t>森本内科医院</t>
  </si>
  <si>
    <t>北海道旭川市4条通16丁目右8号</t>
  </si>
  <si>
    <t>0166-23-5732</t>
  </si>
  <si>
    <t>医療法人社団四条はらだ医院</t>
  </si>
  <si>
    <t>078-8214</t>
  </si>
  <si>
    <t>北海道旭川市4条通18丁目836-1</t>
  </si>
  <si>
    <t>0166-32-1810</t>
  </si>
  <si>
    <t>医療法人社団幾晃会木原循環器科内科医院</t>
  </si>
  <si>
    <t>北海道旭川市4条通22丁目118</t>
  </si>
  <si>
    <t>0166-35-5555</t>
  </si>
  <si>
    <t>医療法人健康会くにもと病院</t>
  </si>
  <si>
    <t>北海道旭川市4条通5丁目右1号</t>
  </si>
  <si>
    <t>0166-25-1111</t>
  </si>
  <si>
    <t>医療法人唐沢病院</t>
  </si>
  <si>
    <t>北海道旭川市4条通9丁目左8号</t>
  </si>
  <si>
    <t>0166-23-3165</t>
  </si>
  <si>
    <t>医療法人社団功和会佐久間病院</t>
  </si>
  <si>
    <t>070-0035</t>
  </si>
  <si>
    <t>北海道旭川市5条通7丁目左7号</t>
  </si>
  <si>
    <t>0166-22-1111</t>
  </si>
  <si>
    <t>医療法人社団旭川キュアメディクス</t>
  </si>
  <si>
    <t>070-0036</t>
  </si>
  <si>
    <t>北海道旭川市6条通15丁目69-1</t>
  </si>
  <si>
    <t>0166-23-3127</t>
  </si>
  <si>
    <t>医療法人社団心優会沼崎病院</t>
  </si>
  <si>
    <t>070-0038</t>
  </si>
  <si>
    <t>北海道旭川市8条通8丁目43</t>
  </si>
  <si>
    <t>0166-23-2090</t>
  </si>
  <si>
    <t>医療法人社団みどりの里リバータウンクリニック</t>
  </si>
  <si>
    <t>078-8372</t>
  </si>
  <si>
    <t>北海道旭川市旭神2条3丁目6-25</t>
  </si>
  <si>
    <t>0166-66-0766</t>
  </si>
  <si>
    <t>しだ内科医院</t>
  </si>
  <si>
    <t>070-0831</t>
  </si>
  <si>
    <t>北海道旭川市旭町1条15丁目2146</t>
  </si>
  <si>
    <t>0166-51-1717</t>
  </si>
  <si>
    <t>医療法人清陵会藤井病院</t>
  </si>
  <si>
    <t>北海道旭川市旭町1条3丁目841-138</t>
  </si>
  <si>
    <t>0166-51-1411</t>
  </si>
  <si>
    <t>若山クリニック</t>
  </si>
  <si>
    <t>070-0832</t>
  </si>
  <si>
    <t>北海道旭川市旭町2条13丁目297-9</t>
  </si>
  <si>
    <t>0166-51-3686</t>
  </si>
  <si>
    <t>社会医療法人元生会森山メモリアル病院</t>
  </si>
  <si>
    <t>北海道旭川市旭町2条1丁目31</t>
  </si>
  <si>
    <t>0166-55-2000</t>
  </si>
  <si>
    <t>医療法人あかり会あさひまちクリニック</t>
  </si>
  <si>
    <t>北海道旭川市旭町2条4丁目12-217</t>
  </si>
  <si>
    <t>0166-51-3330</t>
  </si>
  <si>
    <t>医療法人社団パワーズ内科胃腸科クリニック</t>
  </si>
  <si>
    <t>079-8421</t>
  </si>
  <si>
    <t>北海道旭川市永山11条4丁目119-51</t>
  </si>
  <si>
    <t>0166-46-1919</t>
  </si>
  <si>
    <t>医療法人社団博愛内科クリニック</t>
  </si>
  <si>
    <t>079-8412</t>
  </si>
  <si>
    <t>北海道旭川市永山2条16丁目5-11</t>
  </si>
  <si>
    <t>0166-48-5111</t>
  </si>
  <si>
    <t>医療法人社団今本内科医院</t>
  </si>
  <si>
    <t>北海道旭川市永山2条20丁目7-10</t>
  </si>
  <si>
    <t>0166-48-2562</t>
  </si>
  <si>
    <t>医療法人社団高畑整形外科医院</t>
  </si>
  <si>
    <t>079-8413</t>
  </si>
  <si>
    <t>北海道旭川市永山3条22丁目2-5</t>
  </si>
  <si>
    <t>0166-47-3311</t>
  </si>
  <si>
    <t>永山池田クリニック</t>
  </si>
  <si>
    <t>北海道旭川市永山3条22丁目3-5</t>
  </si>
  <si>
    <t>0166-40-1230</t>
  </si>
  <si>
    <t>医療法人社団杏仁会大雪病院</t>
  </si>
  <si>
    <t>北海道旭川市永山3条7丁目1-5</t>
  </si>
  <si>
    <t>0166-48-6661</t>
  </si>
  <si>
    <t>医療法人健祈会永山内科・呼吸器内科クリニック</t>
  </si>
  <si>
    <t>079-8414</t>
  </si>
  <si>
    <t>北海道旭川市永山4条10丁目2-16</t>
  </si>
  <si>
    <t>0166-46-5511</t>
  </si>
  <si>
    <t>医療法人社団旭豊会旭川三愛病院</t>
  </si>
  <si>
    <t>北海道旭川市永山4条6丁目3-24</t>
  </si>
  <si>
    <t>0166-47-6666</t>
  </si>
  <si>
    <t>道北勤医協ながやま医院</t>
  </si>
  <si>
    <t>079-8415</t>
  </si>
  <si>
    <t>北海道旭川市永山5条11丁目2-20</t>
  </si>
  <si>
    <t>0166-46-2211</t>
  </si>
  <si>
    <t>医療法人社団都丸内科クリニック</t>
  </si>
  <si>
    <t>079-8417</t>
  </si>
  <si>
    <t>北海道旭川市永山7条10丁目1-1</t>
  </si>
  <si>
    <t>0166-46-0038</t>
  </si>
  <si>
    <t>グリート永山循環器・むくみクリニック</t>
  </si>
  <si>
    <t>北海道旭川市永山7条4丁目2-1</t>
  </si>
  <si>
    <t>0166-47-3838</t>
  </si>
  <si>
    <t>医療法人社団二心会杉本こども・内科クリニック</t>
  </si>
  <si>
    <t>北海道旭川市永山7条5丁目1-6</t>
  </si>
  <si>
    <t>0166-47-1339</t>
  </si>
  <si>
    <t>医療法人社団尊和会にしうら循環器内科クリニック</t>
  </si>
  <si>
    <t>北海道旭川市永山7条5丁目9-9</t>
  </si>
  <si>
    <t>0166-74-6432</t>
  </si>
  <si>
    <t>独立行政法人国立病院機構旭川医療センター</t>
  </si>
  <si>
    <t>070-8644</t>
  </si>
  <si>
    <t>北海道旭川市花咲町7丁目4048</t>
  </si>
  <si>
    <t>0166-51-3161</t>
  </si>
  <si>
    <t>医療法人仁友会北彩都病院</t>
  </si>
  <si>
    <t>070-0030</t>
  </si>
  <si>
    <t>北海道旭川市宮下通9丁目2番1号</t>
  </si>
  <si>
    <t>0166-26-6411</t>
  </si>
  <si>
    <t>あさひかわ駅前内科</t>
    <rPh sb="5" eb="7">
      <t>エキマエ</t>
    </rPh>
    <rPh sb="7" eb="8">
      <t>ナイ</t>
    </rPh>
    <rPh sb="8" eb="9">
      <t>カ</t>
    </rPh>
    <phoneticPr fontId="5"/>
  </si>
  <si>
    <t>070-0030</t>
    <phoneticPr fontId="5"/>
  </si>
  <si>
    <t>北海道旭川市宮下通9丁目2番1号ﾂﾙﾊﾋﾞﾙﾃﾞｨﾝｸﾞ2階</t>
    <rPh sb="29" eb="30">
      <t>カイ</t>
    </rPh>
    <phoneticPr fontId="5"/>
  </si>
  <si>
    <t>0166-76-1158</t>
    <phoneticPr fontId="5"/>
  </si>
  <si>
    <t>社会医療法人元生会森山病院</t>
  </si>
  <si>
    <t>078-8392</t>
  </si>
  <si>
    <t>北海道旭川市宮前2条1丁目1番6号</t>
  </si>
  <si>
    <t>0166-45-2031</t>
  </si>
  <si>
    <t>サクラ咲くクリニック</t>
  </si>
  <si>
    <t>078-8391</t>
  </si>
  <si>
    <t>北海道旭川市宮前通1条4丁目12-34</t>
  </si>
  <si>
    <t>0166-39-3488</t>
  </si>
  <si>
    <t>医療法人社団たちばなクリニック</t>
  </si>
  <si>
    <t>070-0824</t>
  </si>
  <si>
    <t>北海道旭川市錦町15丁目2903-21</t>
  </si>
  <si>
    <t>0166-55-2240</t>
  </si>
  <si>
    <t>医療法人社団にしきまち通りクリニック</t>
  </si>
  <si>
    <t>北海道旭川市錦町16丁目2661-8</t>
  </si>
  <si>
    <t>0166-46-8100</t>
  </si>
  <si>
    <t>医療法人恵心会北星ファミリークリニック</t>
  </si>
  <si>
    <t>北海道旭川市錦町19丁目2166-287</t>
  </si>
  <si>
    <t>0166-53-0011</t>
  </si>
  <si>
    <t>旭川市医師会健康管理診療所</t>
  </si>
  <si>
    <t>070-0029</t>
  </si>
  <si>
    <t>北海道旭川市金星町1丁目1-50</t>
  </si>
  <si>
    <t>0166-24-1360</t>
  </si>
  <si>
    <t>市立旭川病院</t>
  </si>
  <si>
    <t>070-8610</t>
  </si>
  <si>
    <t>北海道旭川市金星町1丁目1番65号</t>
  </si>
  <si>
    <t>0166-24-3181</t>
  </si>
  <si>
    <t>医療法人社団柴田医院</t>
  </si>
  <si>
    <t>070-0981</t>
  </si>
  <si>
    <t>北海道旭川市春光3条8丁目10-20</t>
  </si>
  <si>
    <t>0166-51-3067</t>
  </si>
  <si>
    <t>医療法人社団おおき内科クリニック</t>
  </si>
  <si>
    <t>070-0875</t>
  </si>
  <si>
    <t>北海道旭川市春光5条5丁目1-8</t>
  </si>
  <si>
    <t>0166-51-5445</t>
  </si>
  <si>
    <t>Ｈｏｋｅｎｓｉ生活習慣改善サポート</t>
  </si>
  <si>
    <t>071-8143</t>
  </si>
  <si>
    <t>北海道旭川市春光台3条2丁目5-14</t>
  </si>
  <si>
    <t>070-2327-3555</t>
  </si>
  <si>
    <t>社会福祉法人北海道療育園</t>
  </si>
  <si>
    <t>071-8144</t>
  </si>
  <si>
    <t>北海道旭川市春光台4条10丁目</t>
  </si>
  <si>
    <t>0166-51-6524</t>
  </si>
  <si>
    <t>医療法人社団春光台クリニック</t>
  </si>
  <si>
    <t>北海道旭川市春光台4条3丁目13-17</t>
  </si>
  <si>
    <t>0166-59-2828</t>
  </si>
  <si>
    <t>旭川赤十字病院</t>
  </si>
  <si>
    <t>070-8530</t>
  </si>
  <si>
    <t>北海道旭川市曙1条1丁目1-1</t>
  </si>
  <si>
    <t>0166-76-9296</t>
  </si>
  <si>
    <t>医療法人社団あけぼの循環器科内科クリニック</t>
  </si>
  <si>
    <t>070-0061</t>
  </si>
  <si>
    <t>北海道旭川市曙1条5丁目1-1</t>
  </si>
  <si>
    <t>0166-25-2102</t>
  </si>
  <si>
    <t>医療法人恒伸会しんとみ内科クリニック</t>
  </si>
  <si>
    <t>070-0002</t>
  </si>
  <si>
    <t>北海道旭川市新富2条1丁目1-14</t>
  </si>
  <si>
    <t>0166-21-3600</t>
  </si>
  <si>
    <t>道北勤医協旭川医院</t>
  </si>
  <si>
    <t>070-8003</t>
  </si>
  <si>
    <t>北海道旭川市神楽3条4丁目2-4</t>
  </si>
  <si>
    <t>0166-61-1117</t>
  </si>
  <si>
    <t>医療法人社団創成旭川南病院</t>
  </si>
  <si>
    <t>078-8324</t>
  </si>
  <si>
    <t>北海道旭川市神楽岡14条7丁目1-1</t>
  </si>
  <si>
    <t>0166-65-2220</t>
  </si>
  <si>
    <t>医療法人社団神楽岡医院</t>
  </si>
  <si>
    <t>078-8315</t>
  </si>
  <si>
    <t>北海道旭川市神楽岡5条6丁目4-16</t>
  </si>
  <si>
    <t>0166-66-3003</t>
  </si>
  <si>
    <t>山下内科・循環器科クリニック</t>
  </si>
  <si>
    <t>078-8316</t>
  </si>
  <si>
    <t>北海道旭川市神楽岡6条5丁目2-1</t>
  </si>
  <si>
    <t>0166-66-1800</t>
  </si>
  <si>
    <t>医療法人社団滝山内科医院</t>
  </si>
  <si>
    <t>070-8012</t>
  </si>
  <si>
    <t>北海道旭川市神居2条12丁目2-13</t>
  </si>
  <si>
    <t>0166-61-0988</t>
  </si>
  <si>
    <t>医療法人社団萌生会サンビレッジクリニック</t>
  </si>
  <si>
    <t>北海道旭川市神居2条18丁目16-16</t>
  </si>
  <si>
    <t>0166-61-5500</t>
  </si>
  <si>
    <t>うすき医院</t>
  </si>
  <si>
    <t>北海道旭川市神居2条1丁目1-12</t>
  </si>
  <si>
    <t>0166-63-1025</t>
  </si>
  <si>
    <t>医療法人社団友崇会かむいクリニック</t>
  </si>
  <si>
    <t>070-8013</t>
  </si>
  <si>
    <t>北海道旭川市神居3条17丁目3ｰ7</t>
  </si>
  <si>
    <t>0166-76-7407</t>
  </si>
  <si>
    <t>医療法人社団内科循環器科はやしクリニック</t>
  </si>
  <si>
    <t>北海道旭川市神居3条5丁目1-1</t>
  </si>
  <si>
    <t>0166-61-3414</t>
  </si>
  <si>
    <t>医療法人恒貴会神居やわらぎ泌尿器科</t>
  </si>
  <si>
    <t>北海道旭川市神居3条9丁目1-3</t>
  </si>
  <si>
    <t>0166-63-2225</t>
  </si>
  <si>
    <t>070-8017</t>
  </si>
  <si>
    <t>北海道旭川市神居7条12丁目1-2</t>
  </si>
  <si>
    <t>0166-61-6663</t>
  </si>
  <si>
    <t>医療法人社団志恩会相川記念病院</t>
  </si>
  <si>
    <t>070-0842</t>
  </si>
  <si>
    <t>北海道旭川市大町2条14丁目92-20</t>
  </si>
  <si>
    <t>0166-51-3421</t>
  </si>
  <si>
    <t>寺澤内科・胃腸科クリニック</t>
  </si>
  <si>
    <t>070-8044</t>
  </si>
  <si>
    <t>北海道旭川市忠和4条6丁目3-8</t>
  </si>
  <si>
    <t>0166-60-3855</t>
  </si>
  <si>
    <t>医療法人社団元気会忠和クリニック</t>
  </si>
  <si>
    <t>070-8045</t>
  </si>
  <si>
    <t>北海道旭川市忠和5条6丁目17-8</t>
  </si>
  <si>
    <t>0166-69-2500</t>
  </si>
  <si>
    <t>医療法人社団恵英会長南クリニック</t>
  </si>
  <si>
    <t>070-0025</t>
  </si>
  <si>
    <t>北海道旭川市東5条6丁目4-8</t>
  </si>
  <si>
    <t>0166-24-4494</t>
  </si>
  <si>
    <t>医療法人社団圭泉会旭川圭泉会病院</t>
  </si>
  <si>
    <t>078-8208</t>
  </si>
  <si>
    <t>北海道旭川市東旭川町下兵村252</t>
  </si>
  <si>
    <t>0166-36-1559</t>
  </si>
  <si>
    <t>医療法人社団慈成会東旭川病院</t>
  </si>
  <si>
    <t>北海道旭川市東旭川町下兵村254-5</t>
  </si>
  <si>
    <t>0166-36-2240</t>
  </si>
  <si>
    <t>大田内科・消化器科クリニック</t>
  </si>
  <si>
    <t>078-8261</t>
  </si>
  <si>
    <t>北海道旭川市東旭川南1条1丁目2-7</t>
  </si>
  <si>
    <t>0166-36-8338</t>
  </si>
  <si>
    <t>医療法人社団東旭川宏生会林医院</t>
  </si>
  <si>
    <t>北海道旭川市東旭川南1条5丁目8-20</t>
  </si>
  <si>
    <t>0166-36-1021</t>
  </si>
  <si>
    <t>医療法人社団慈成会東旭川クリニック</t>
  </si>
  <si>
    <t>071-8251</t>
  </si>
  <si>
    <t>北海道旭川市東旭川北1条6丁目6ｰ5</t>
  </si>
  <si>
    <t>0166-36-1077</t>
  </si>
  <si>
    <t>おうみや内科クリニック</t>
  </si>
  <si>
    <t>078-8354</t>
  </si>
  <si>
    <t>北海道旭川市東光14条5丁目6-6</t>
  </si>
  <si>
    <t>0166-39-3636</t>
  </si>
  <si>
    <t>道北勤医協一条クリニック</t>
  </si>
  <si>
    <t>078-8341</t>
  </si>
  <si>
    <t>北海道旭川市東光1条1丁目1-16</t>
  </si>
  <si>
    <t>0166-34-1136</t>
  </si>
  <si>
    <t>道北勤医協一条通病院</t>
  </si>
  <si>
    <t>北海道旭川市東光1条1丁目1-17</t>
  </si>
  <si>
    <t>0166-34-2111</t>
  </si>
  <si>
    <t>千代田クリニック</t>
  </si>
  <si>
    <t>北海道旭川市東光1条6丁目2-3</t>
  </si>
  <si>
    <t>0166-31-7821</t>
  </si>
  <si>
    <t>医療法人社団さとう整形外科</t>
  </si>
  <si>
    <t>078-8343</t>
  </si>
  <si>
    <t>北海道旭川市東光3条3丁目3-13</t>
  </si>
  <si>
    <t>0166-32-6322</t>
  </si>
  <si>
    <t>医療法人恒貴会東光やわらぎ泌尿器科</t>
  </si>
  <si>
    <t>北海道旭川市東光3条6丁目1-1</t>
  </si>
  <si>
    <t>0166-37-0300</t>
  </si>
  <si>
    <t>医療法人社団石川内科</t>
  </si>
  <si>
    <t>078-8346</t>
  </si>
  <si>
    <t>北海道旭川市東光6条3丁目3-11</t>
  </si>
  <si>
    <t>0166-35-8811</t>
  </si>
  <si>
    <t>医療法人社団大山内科医院</t>
  </si>
  <si>
    <t>078-8347</t>
  </si>
  <si>
    <t>北海道旭川市東光7条6丁目1-16</t>
  </si>
  <si>
    <t>0166-33-7676</t>
  </si>
  <si>
    <t>ひしやま外科皮膚科クリニック</t>
  </si>
  <si>
    <t>078-8348</t>
  </si>
  <si>
    <t>北海道旭川市東光8条10丁目1-9</t>
  </si>
  <si>
    <t>0166-35-8888</t>
  </si>
  <si>
    <t>東光クリニック</t>
  </si>
  <si>
    <t>078-8349</t>
  </si>
  <si>
    <t>北海道旭川市東光9条3丁目1-14</t>
  </si>
  <si>
    <t>0166-37-4800</t>
  </si>
  <si>
    <t>医療法人社団はやし内科胃腸科小児科医院</t>
  </si>
  <si>
    <t>078-8243</t>
  </si>
  <si>
    <t>北海道旭川市豊岡13条5丁目1-3</t>
  </si>
  <si>
    <t>0166-33-2277</t>
  </si>
  <si>
    <t>医療法人呼吸器内科・内科とおるクリニック</t>
  </si>
  <si>
    <t>078-8232</t>
  </si>
  <si>
    <t>北海道旭川市豊岡2条7丁目4-12</t>
  </si>
  <si>
    <t>0166-38-8088</t>
  </si>
  <si>
    <t>医療法人仁友会豊岡内科整形外科クリニック</t>
  </si>
  <si>
    <t>078-8233</t>
  </si>
  <si>
    <t>北海道旭川市豊岡3条6丁目176-107</t>
  </si>
  <si>
    <t>0166-35-0561</t>
  </si>
  <si>
    <t>医療法人社団豊和会豊岡産科婦人科医院</t>
  </si>
  <si>
    <t>078-8234</t>
  </si>
  <si>
    <t>北海道旭川市豊岡4条1丁目1-10</t>
  </si>
  <si>
    <t>0166-31-6801</t>
  </si>
  <si>
    <t>医療法人社団佐藤内科医院</t>
  </si>
  <si>
    <t>北海道旭川市豊岡4条3丁目2-2</t>
  </si>
  <si>
    <t>0166-32-3366</t>
  </si>
  <si>
    <t>医療法人社団みずうち産科婦人科</t>
  </si>
  <si>
    <t>北海道旭川市豊岡4条3丁目2-3</t>
  </si>
  <si>
    <t>0166-31-6713</t>
  </si>
  <si>
    <t>医療法人社団やまがた内科クリニック</t>
  </si>
  <si>
    <t>北海道旭川市豊岡4条6丁目11-5</t>
  </si>
  <si>
    <t>0166-32-3461</t>
  </si>
  <si>
    <t>医療法人社団及川医院</t>
  </si>
  <si>
    <t>北海道旭川市豊岡4条8丁目3-1</t>
  </si>
  <si>
    <t>0166-35-2661</t>
  </si>
  <si>
    <t>医療法人歓生会豊岡中央病院</t>
    <rPh sb="0" eb="1">
      <t>イリョウ</t>
    </rPh>
    <rPh sb="1" eb="3">
      <t>ホウジン</t>
    </rPh>
    <rPh sb="3" eb="4">
      <t>カン</t>
    </rPh>
    <rPh sb="4" eb="5">
      <t>ナマ</t>
    </rPh>
    <rPh sb="5" eb="6">
      <t>カイ</t>
    </rPh>
    <rPh sb="6" eb="8">
      <t>トヨオカ</t>
    </rPh>
    <rPh sb="8" eb="10">
      <t>チュウオウ</t>
    </rPh>
    <rPh sb="10" eb="12">
      <t>ビョウイン</t>
    </rPh>
    <phoneticPr fontId="5"/>
  </si>
  <si>
    <t>078-8237</t>
    <phoneticPr fontId="5"/>
  </si>
  <si>
    <t>北海道旭川市豊岡7条2丁目1-5</t>
    <rPh sb="0" eb="2">
      <t>ホッカイドウ</t>
    </rPh>
    <rPh sb="2" eb="5">
      <t>アサヒカワシ</t>
    </rPh>
    <rPh sb="5" eb="7">
      <t>トヨオカ</t>
    </rPh>
    <rPh sb="8" eb="9">
      <t>ジョウ</t>
    </rPh>
    <rPh sb="10" eb="12">
      <t>チョウメ</t>
    </rPh>
    <phoneticPr fontId="5"/>
  </si>
  <si>
    <t>0166-32-8181</t>
    <phoneticPr fontId="5"/>
  </si>
  <si>
    <t>医療法人社団はしづめクリニック</t>
  </si>
  <si>
    <t>078-8239</t>
  </si>
  <si>
    <t>北海道旭川市豊岡9条7丁目2-4</t>
  </si>
  <si>
    <t>0166-38-3210</t>
  </si>
  <si>
    <t>医療法人健祈会松本呼吸器・内科クリニック</t>
  </si>
  <si>
    <t>071-8131</t>
  </si>
  <si>
    <t>北海道旭川市末広1条10丁目1-25</t>
  </si>
  <si>
    <t>0166-76-6167</t>
  </si>
  <si>
    <t>医療法人社団旭川泌尿器科クリニック</t>
  </si>
  <si>
    <t>北海道旭川市末広1条4丁目1-3</t>
  </si>
  <si>
    <t>0166-53-7007</t>
  </si>
  <si>
    <t>医療法人社団池田内科医院</t>
  </si>
  <si>
    <t>北海道旭川市末広1条5丁目1-24</t>
  </si>
  <si>
    <t>0166-52-1241</t>
  </si>
  <si>
    <t>とびせ小児科内科医院</t>
  </si>
  <si>
    <t>071-8132</t>
  </si>
  <si>
    <t>北海道旭川市末広2条1丁目1-12</t>
  </si>
  <si>
    <t>0166-52-0111</t>
  </si>
  <si>
    <t>医療法人社団博彰会佐野病院</t>
  </si>
  <si>
    <t>071-8133</t>
  </si>
  <si>
    <t>北海道旭川市末広3条3丁目1-15</t>
  </si>
  <si>
    <t>0166-52-1177</t>
  </si>
  <si>
    <t>医療法人フクダフクダクリニック</t>
  </si>
  <si>
    <t>071-8135</t>
  </si>
  <si>
    <t>北海道旭川市末広5条7丁目1-1</t>
  </si>
  <si>
    <t>0166-57-8810</t>
  </si>
  <si>
    <t>医療法人社団みやざき内科小児科クリニック</t>
  </si>
  <si>
    <t>071-8121</t>
  </si>
  <si>
    <t>北海道旭川市末広東1条1丁目2-5</t>
  </si>
  <si>
    <t>0166-54-7171</t>
  </si>
  <si>
    <t>医療法人社団真佑会旭川消化器肛門クリニック</t>
  </si>
  <si>
    <t>北海道旭川市末広東1条3丁目1-6</t>
  </si>
  <si>
    <t>0166-54-1788</t>
  </si>
  <si>
    <t>北海道対がん協会旭川がん検診センター</t>
  </si>
  <si>
    <t>071-8122</t>
  </si>
  <si>
    <t>北海道旭川市末広東2条6丁目6ｰ10</t>
  </si>
  <si>
    <t>0166-53-7111</t>
  </si>
  <si>
    <t>まつい内科クリニック</t>
  </si>
  <si>
    <t>078-8303</t>
  </si>
  <si>
    <t>北海道旭川市緑が丘3条3丁目1-6</t>
  </si>
  <si>
    <t>0166-65-1629</t>
  </si>
  <si>
    <t>医療法人社団進和会旭川リハビリテーション病院</t>
  </si>
  <si>
    <t>078-8801</t>
  </si>
  <si>
    <t>北海道旭川市緑が丘東1条1丁目1-1</t>
  </si>
  <si>
    <t>0166-65-0101</t>
  </si>
  <si>
    <t>やまきた内科</t>
  </si>
  <si>
    <t>078-8803</t>
  </si>
  <si>
    <t>北海道旭川市緑が丘東3条1丁目12-19</t>
  </si>
  <si>
    <t>0166-73-7075</t>
  </si>
  <si>
    <t>医療法人社団緑が丘クリニック</t>
  </si>
  <si>
    <t>078-8804</t>
  </si>
  <si>
    <t>北海道旭川市緑が丘東4条1丁目3-15</t>
  </si>
  <si>
    <t>0166-66-2002</t>
  </si>
  <si>
    <t>医療法人社団真口内科小児科医院</t>
  </si>
  <si>
    <t>070-0823</t>
  </si>
  <si>
    <t>北海道旭川市緑町17丁目2148-48</t>
  </si>
  <si>
    <t>0166-54-1221</t>
  </si>
  <si>
    <t>士別市立多寄医院</t>
  </si>
  <si>
    <t>098-0475</t>
  </si>
  <si>
    <t>北海道士別市多寄町37線西1</t>
  </si>
  <si>
    <t>0165-26-2106</t>
  </si>
  <si>
    <t>士別市立あさひクリニック</t>
  </si>
  <si>
    <t>095-0401</t>
  </si>
  <si>
    <t>北海道士別市朝日町中央4029</t>
  </si>
  <si>
    <t>0165-28-3333</t>
  </si>
  <si>
    <t>士別市立病院</t>
  </si>
  <si>
    <t>095-0048</t>
  </si>
  <si>
    <t>北海道士別市東11条5丁目3029-1</t>
  </si>
  <si>
    <t>0165-23-2166</t>
  </si>
  <si>
    <t>道北クリニック</t>
  </si>
  <si>
    <t>095-0011</t>
  </si>
  <si>
    <t>北海道士別市東1条15丁目3144-166</t>
  </si>
  <si>
    <t>0165-23-1111</t>
  </si>
  <si>
    <t>船津医院</t>
  </si>
  <si>
    <t>095-0002</t>
  </si>
  <si>
    <t>北海道士別市東2条北4丁目10</t>
  </si>
  <si>
    <t>0165-23-2674</t>
  </si>
  <si>
    <t>士別市</t>
  </si>
  <si>
    <t>095-8686</t>
  </si>
  <si>
    <t>北海道士別市東6-4-1番地</t>
  </si>
  <si>
    <t>0165-23-3121</t>
  </si>
  <si>
    <t>医療法人社団三愛会名寄三愛病院</t>
  </si>
  <si>
    <t>096-0031</t>
  </si>
  <si>
    <t>北海道名寄市西1条北5丁目1-19</t>
  </si>
  <si>
    <t>01654-3-3911</t>
  </si>
  <si>
    <t>医療法人社団名寄中央整形外科</t>
  </si>
  <si>
    <t>096-0012</t>
  </si>
  <si>
    <t>北海道名寄市西2条南6丁目10</t>
  </si>
  <si>
    <t>01654-3-2006</t>
  </si>
  <si>
    <t>医療法人社団たに内科クリニック</t>
  </si>
  <si>
    <t>096-0018</t>
  </si>
  <si>
    <t>北海道名寄市西8条南11丁目28-159</t>
  </si>
  <si>
    <t>01654-3-1223</t>
  </si>
  <si>
    <t>医療法人社団片平外科脳神経外科</t>
  </si>
  <si>
    <t>096-0010</t>
  </si>
  <si>
    <t>北海道名寄市大通南3丁目4-1</t>
  </si>
  <si>
    <t>01654-3-3375</t>
  </si>
  <si>
    <t>名寄東病院</t>
  </si>
  <si>
    <t>096-0006</t>
  </si>
  <si>
    <t>北海道名寄市東6条南5丁目91-3</t>
  </si>
  <si>
    <t>01654-3-2188</t>
  </si>
  <si>
    <t>名寄市風連国民健康保険診療所</t>
  </si>
  <si>
    <t>098-0504</t>
  </si>
  <si>
    <t>北海道名寄市風連町本町76-1</t>
  </si>
  <si>
    <t>01655-3-2545</t>
  </si>
  <si>
    <t>医療法人社団ふらの西病院</t>
  </si>
  <si>
    <t>076-0038</t>
  </si>
  <si>
    <t>北海道富良野市桂木町2-77</t>
  </si>
  <si>
    <t>0167-23-6600</t>
  </si>
  <si>
    <t>ふらの消化器・内科クリニック</t>
  </si>
  <si>
    <t>076-0024</t>
  </si>
  <si>
    <t>北海道富良野市幸町9-12</t>
  </si>
  <si>
    <t>0167-56-7058</t>
  </si>
  <si>
    <t>社会福祉法人北海道社会事業協会富良野病院</t>
  </si>
  <si>
    <t>076-8765</t>
  </si>
  <si>
    <t>北海道富良野市住吉町1番30号</t>
  </si>
  <si>
    <t>0167-23-2181</t>
  </si>
  <si>
    <t>渡部医院</t>
  </si>
  <si>
    <t>076-0031</t>
  </si>
  <si>
    <t>北海道富良野市本町1-10</t>
  </si>
  <si>
    <t>0167-22-2025</t>
  </si>
  <si>
    <t>かわむら整形外科</t>
  </si>
  <si>
    <t>076-0011</t>
  </si>
  <si>
    <t>北海道富良野市末広町6-20</t>
  </si>
  <si>
    <t>0167-22-4341</t>
  </si>
  <si>
    <t>医療法人社団内海内科クリニック</t>
  </si>
  <si>
    <t>076-0018</t>
  </si>
  <si>
    <t>北海道富良野市弥生町6-31</t>
  </si>
  <si>
    <t>0167-39-1133</t>
  </si>
  <si>
    <t>医療法人社団杉山内科クリニック</t>
    <rPh sb="0" eb="2">
      <t>イリョウ</t>
    </rPh>
    <rPh sb="2" eb="4">
      <t>ホウジン</t>
    </rPh>
    <rPh sb="4" eb="6">
      <t>シャダン</t>
    </rPh>
    <rPh sb="6" eb="8">
      <t>スギヤマ</t>
    </rPh>
    <rPh sb="8" eb="10">
      <t>ナイカ</t>
    </rPh>
    <phoneticPr fontId="5"/>
  </si>
  <si>
    <t>071-1521</t>
  </si>
  <si>
    <t>北海道上川郡東神楽町ひじり野北1条3丁目1-1</t>
  </si>
  <si>
    <t>0166-83-5580</t>
  </si>
  <si>
    <t>東神楽町国民健康保険診療所</t>
  </si>
  <si>
    <t>071-1501</t>
  </si>
  <si>
    <t>北海道上川郡東神楽町南1条西1丁目3-3</t>
  </si>
  <si>
    <t>0166-83-2423</t>
  </si>
  <si>
    <t>当麻町役場</t>
  </si>
  <si>
    <t>078-1393</t>
  </si>
  <si>
    <t>北海道上川郡当麻町3条東2丁目11-1</t>
  </si>
  <si>
    <t>0166-84-2111</t>
  </si>
  <si>
    <t>医療法人社団元気クラブ当麻内科ペインクリニック</t>
  </si>
  <si>
    <t>078-1304</t>
  </si>
  <si>
    <t>北海道上川郡当麻町4条西3丁目17-21</t>
  </si>
  <si>
    <t>0166-84-7517</t>
  </si>
  <si>
    <t>比布町立ぴっぷクリニック</t>
  </si>
  <si>
    <t>078-0343</t>
  </si>
  <si>
    <t>北海道上川郡比布町中町1丁目2-10</t>
  </si>
  <si>
    <t>0166-85-2222</t>
  </si>
  <si>
    <t>国民健康保険上川医療センター</t>
  </si>
  <si>
    <t>078-1743</t>
  </si>
  <si>
    <t>北海道上川郡上川町花園町175</t>
  </si>
  <si>
    <t>01658-2-1231</t>
  </si>
  <si>
    <t>上川町役場</t>
  </si>
  <si>
    <t>078-1753</t>
  </si>
  <si>
    <t>北海道上川郡上川町南町180番地</t>
  </si>
  <si>
    <t>01658-2-1211</t>
  </si>
  <si>
    <t>美瑛町立病院</t>
  </si>
  <si>
    <t>071-0207</t>
  </si>
  <si>
    <t>北海道上川郡美瑛町中町3丁目8-35</t>
  </si>
  <si>
    <t>0166-68-7111</t>
  </si>
  <si>
    <t>医療法人社団美瑛循環器・内科クリニック</t>
  </si>
  <si>
    <t>071-0206</t>
  </si>
  <si>
    <t>北海道上川郡美瑛町北町2丁目2-17</t>
  </si>
  <si>
    <t>0166-68-7711</t>
  </si>
  <si>
    <t>渋江医院</t>
  </si>
  <si>
    <t>071-0544</t>
  </si>
  <si>
    <t>北海道空知郡上富良野町栄町2丁目2-5</t>
  </si>
  <si>
    <t>0167-45-2013</t>
  </si>
  <si>
    <t>上富良野町保健福祉総合センター</t>
  </si>
  <si>
    <t>071-0561</t>
  </si>
  <si>
    <t>北海道空知郡上富良野町大町2-8-4</t>
  </si>
  <si>
    <t>0167-45-6987</t>
  </si>
  <si>
    <t>上富良野町立病院</t>
  </si>
  <si>
    <t>北海道空知郡上富良野町大町3丁目2-15</t>
  </si>
  <si>
    <t>0167-45-3171</t>
  </si>
  <si>
    <t>国民健康保険中富良野町立病院</t>
  </si>
  <si>
    <t>071-0761</t>
  </si>
  <si>
    <t>北海道空知郡中富良野町西町3-25</t>
  </si>
  <si>
    <t>0167-44-2020</t>
  </si>
  <si>
    <t>中富良野町</t>
  </si>
  <si>
    <t>071-0795</t>
  </si>
  <si>
    <t>北海道空知郡中富良野町本町9-1</t>
  </si>
  <si>
    <t>0167-44-2125</t>
  </si>
  <si>
    <t>南富良野町</t>
  </si>
  <si>
    <t>079-2403</t>
  </si>
  <si>
    <t>北海道空知郡南富良野町字幾寅</t>
  </si>
  <si>
    <t>0167-52-2211</t>
  </si>
  <si>
    <t>南富良野町立幾寅診療所</t>
  </si>
  <si>
    <t>北海道空知郡南富良野町字幾寅617-47</t>
  </si>
  <si>
    <t>0167-52-2414</t>
  </si>
  <si>
    <t>村立トマム診療所</t>
  </si>
  <si>
    <t>079-2205</t>
  </si>
  <si>
    <t>北海道勇払郡占冠村字上ﾄﾏﾑ2416</t>
  </si>
  <si>
    <t>0167-57-2024</t>
  </si>
  <si>
    <t>村立占冠診療所</t>
  </si>
  <si>
    <t>079-2201</t>
  </si>
  <si>
    <t>北海道勇払郡占冠村字中央</t>
  </si>
  <si>
    <t>0167-56-2369</t>
  </si>
  <si>
    <t>占冠村役場健康福祉課</t>
  </si>
  <si>
    <t>0167-56-2122</t>
  </si>
  <si>
    <t>国民健康保険和寒町立診療所</t>
  </si>
  <si>
    <t>098-0132</t>
  </si>
  <si>
    <t>北海道上川郡和寒町字西町111</t>
  </si>
  <si>
    <t>0165-32-2103</t>
  </si>
  <si>
    <t>和寒町保健福祉センター</t>
  </si>
  <si>
    <t>0165-32-2000</t>
  </si>
  <si>
    <t>国民健康保険剣淵町立診療所</t>
  </si>
  <si>
    <t>098-0338</t>
  </si>
  <si>
    <t>北海道上川郡剣淵町仲町28-1</t>
  </si>
  <si>
    <t>0165-34-2030</t>
  </si>
  <si>
    <t>下川町役場保健福祉課</t>
  </si>
  <si>
    <t>098-1206</t>
  </si>
  <si>
    <t>北海道上川郡下川町幸町40-1</t>
  </si>
  <si>
    <t>01655-4-3356</t>
  </si>
  <si>
    <t>町立下川病院</t>
  </si>
  <si>
    <t>098-1205</t>
  </si>
  <si>
    <t>北海道上川郡下川町西町36</t>
  </si>
  <si>
    <t>01655-4-2039</t>
  </si>
  <si>
    <t>美深町保健センター</t>
  </si>
  <si>
    <t>098-2252</t>
  </si>
  <si>
    <t>北海道中川郡美深町字西町19</t>
  </si>
  <si>
    <t>01656-2-1685</t>
  </si>
  <si>
    <t>ＪＡ北海道厚生連美深厚生病院</t>
  </si>
  <si>
    <t>098-2231</t>
  </si>
  <si>
    <t>北海道中川郡美深町字東1条南3丁目3</t>
  </si>
  <si>
    <t>01656-2-1631</t>
  </si>
  <si>
    <t>音威子府村立診療所</t>
  </si>
  <si>
    <t>098-2501</t>
  </si>
  <si>
    <t>北海道中川郡音威子府村字音威子府509-88</t>
  </si>
  <si>
    <t>01656-5-3321</t>
  </si>
  <si>
    <t>中川町</t>
  </si>
  <si>
    <t>098-2802</t>
  </si>
  <si>
    <t>北海道中川郡中川町字中川337</t>
  </si>
  <si>
    <t>01656-7-2811</t>
  </si>
  <si>
    <t>中川町立診療所</t>
  </si>
  <si>
    <t>北海道中川郡中川町字中川382-1</t>
  </si>
  <si>
    <t>01656-7-2018</t>
  </si>
  <si>
    <t>幌加内町立幌加内診療所</t>
  </si>
  <si>
    <t>074-0412</t>
  </si>
  <si>
    <t>北海道雨竜郡幌加内町字親和4596-3</t>
  </si>
  <si>
    <t>0165-35-2321</t>
  </si>
  <si>
    <t>北海道立羽幌病院</t>
  </si>
  <si>
    <t>078-4197</t>
  </si>
  <si>
    <t>北海道苫前郡羽幌町栄町110番地</t>
  </si>
  <si>
    <t>0164-62-6060</t>
  </si>
  <si>
    <t>社会医療法人孝仁会留萌セントラルクリニック</t>
  </si>
  <si>
    <t>077-0007</t>
  </si>
  <si>
    <t>北海道留萌市栄町1丁目5-12</t>
  </si>
  <si>
    <t>0164-43-9500</t>
  </si>
  <si>
    <t>医療法人社団慈恵会わたべ整形外科医院</t>
  </si>
  <si>
    <t>北海道留萌市栄町3丁目1-12</t>
  </si>
  <si>
    <t>0164-42-5011</t>
  </si>
  <si>
    <t>医療法人社団心優会留萌記念病院</t>
  </si>
  <si>
    <t>077-0042</t>
  </si>
  <si>
    <t>北海道留萌市開運町1丁目6-1</t>
  </si>
  <si>
    <t>0164-42-0271</t>
  </si>
  <si>
    <t>医療法人藤田クリニック</t>
  </si>
  <si>
    <t>077-0032</t>
  </si>
  <si>
    <t>北海道留萌市宮園町1丁目4-2</t>
  </si>
  <si>
    <t>0164-42-1660</t>
  </si>
  <si>
    <t>医療法人社団萌樹会川上内科医院</t>
  </si>
  <si>
    <t>077-0044</t>
  </si>
  <si>
    <t>北海道留萌市錦町4丁目3-36</t>
  </si>
  <si>
    <t>0164-43-6451</t>
  </si>
  <si>
    <t>医療法人社団たけうち内科循環器内科医院</t>
  </si>
  <si>
    <t>077-0021</t>
  </si>
  <si>
    <t>北海道留萌市高砂町3丁目6-5</t>
  </si>
  <si>
    <t>0164-42-8820</t>
  </si>
  <si>
    <t>荻野病院</t>
  </si>
  <si>
    <t>077-0048</t>
  </si>
  <si>
    <t>北海道留萌市大町3丁目28-1</t>
  </si>
  <si>
    <t>0164-42-1406</t>
  </si>
  <si>
    <t>留萌市立病院</t>
  </si>
  <si>
    <t>077-8511</t>
  </si>
  <si>
    <t>北海道留萌市東雲町2丁目16</t>
  </si>
  <si>
    <t>0164-49-1011</t>
  </si>
  <si>
    <t>増毛町立市街診療所</t>
  </si>
  <si>
    <t>077-0214</t>
  </si>
  <si>
    <t>北海道増毛郡増毛町畠中町5丁目176-1</t>
  </si>
  <si>
    <t>0164-53-1811</t>
  </si>
  <si>
    <t>増毛町</t>
  </si>
  <si>
    <t>077-0292</t>
  </si>
  <si>
    <t>北海道増毛郡増毛町弁天町3丁目61番地</t>
  </si>
  <si>
    <t>0164-53-3111</t>
  </si>
  <si>
    <t>ＪＡ北海道厚生連苫前厚生クリニック</t>
  </si>
  <si>
    <t>078-3621</t>
  </si>
  <si>
    <t>北海道苫前郡苫前町字古丹別187</t>
  </si>
  <si>
    <t>0164-65-3535</t>
  </si>
  <si>
    <t>医療法人社団オロロン会苫前クリニック</t>
  </si>
  <si>
    <t>078-3701</t>
  </si>
  <si>
    <t>北海道苫前郡苫前町字苫前236-1</t>
  </si>
  <si>
    <t>0164-64-9070</t>
  </si>
  <si>
    <t>医療法人社団心優会加藤病院</t>
  </si>
  <si>
    <t>078-4106</t>
  </si>
  <si>
    <t>北海道苫前郡羽幌町南6条5丁目13-1</t>
  </si>
  <si>
    <t>0164-62-1005</t>
  </si>
  <si>
    <t>遠別町立国保病院</t>
  </si>
  <si>
    <t>098-3543</t>
  </si>
  <si>
    <t>北海道天塩郡遠別町字本町1丁目3</t>
  </si>
  <si>
    <t>01632-7-2211</t>
  </si>
  <si>
    <t>天塩町立国民健康保険病院</t>
  </si>
  <si>
    <t>098-3312</t>
  </si>
  <si>
    <t>北海道天塩郡天塩町字川口5699-3</t>
  </si>
  <si>
    <t>01632-2-1058</t>
  </si>
  <si>
    <t>社会医療法人禎心会稚内禎心会病院</t>
  </si>
  <si>
    <t>097-0017</t>
  </si>
  <si>
    <t>北海道稚内市栄1丁目24-1</t>
  </si>
  <si>
    <t>0162-29-4311</t>
  </si>
  <si>
    <t>えきまえ診療所</t>
  </si>
  <si>
    <t>097-0022</t>
  </si>
  <si>
    <t>北海道稚内市中央2丁目13-13</t>
  </si>
  <si>
    <t>0162-73-6660</t>
  </si>
  <si>
    <t>クリニック森の風</t>
  </si>
  <si>
    <t>097-0002</t>
  </si>
  <si>
    <t>北海道稚内市潮見3丁目6-32</t>
  </si>
  <si>
    <t>0162-34-6565</t>
  </si>
  <si>
    <t>こどもクリニックはぐ</t>
  </si>
  <si>
    <t>097-0012</t>
  </si>
  <si>
    <t>北海道稚内市富岡4丁目3-2</t>
  </si>
  <si>
    <t>0162-34-8989</t>
  </si>
  <si>
    <t>道北勤医協宗谷医院</t>
  </si>
  <si>
    <t>097-0001</t>
  </si>
  <si>
    <t>北海道稚内市末広3丁目6-5</t>
  </si>
  <si>
    <t>0162-24-1117</t>
  </si>
  <si>
    <t>猿払村国民健康保険病院</t>
  </si>
  <si>
    <t>098-6227</t>
  </si>
  <si>
    <t>北海道宗谷郡猿払村鬼志別北町28</t>
  </si>
  <si>
    <t>01635-2-3331</t>
  </si>
  <si>
    <t>浜頓別町国民健康保険病院</t>
  </si>
  <si>
    <t>098-5717</t>
  </si>
  <si>
    <t>北海道枝幸郡浜頓別町旭ヶ丘3丁目3</t>
  </si>
  <si>
    <t>01634-2-2203</t>
  </si>
  <si>
    <t>中頓別町</t>
  </si>
  <si>
    <t>098-5551</t>
  </si>
  <si>
    <t>北海道枝幸郡中頓別町字中頓別172番地6</t>
  </si>
  <si>
    <t>01634-6-1111</t>
  </si>
  <si>
    <t>中頓別町国民健康保険病院</t>
  </si>
  <si>
    <t>北海道枝幸郡中頓別町字中頓別175</t>
  </si>
  <si>
    <t>01634-6-1131</t>
  </si>
  <si>
    <t>枝幸町国民健康保険病院</t>
  </si>
  <si>
    <t>098-5824</t>
  </si>
  <si>
    <t>北海道枝幸郡枝幸町北栄町1474-1</t>
  </si>
  <si>
    <t>0163-62-2111</t>
  </si>
  <si>
    <t>礼文町国民健康保険船泊診療所</t>
  </si>
  <si>
    <t>097-1111</t>
  </si>
  <si>
    <t>北海道礼文郡礼文町大字船泊村字ｳｴﾝﾅｲﾎ413</t>
  </si>
  <si>
    <t>0163-87-2771</t>
  </si>
  <si>
    <t>利尻島国保中央病院</t>
  </si>
  <si>
    <t>097-0401</t>
  </si>
  <si>
    <t>北海道利尻郡利尻町沓形字緑町11</t>
  </si>
  <si>
    <t>0163-84-2626</t>
  </si>
  <si>
    <t>幌延町国民健康保険診療所</t>
  </si>
  <si>
    <t>098-3201</t>
  </si>
  <si>
    <t>北海道天塩郡幌延町1条北2丁目1-18</t>
  </si>
  <si>
    <t>01632-5-1221</t>
  </si>
  <si>
    <t>さかきばら泌尿器科</t>
  </si>
  <si>
    <t>090-0834</t>
  </si>
  <si>
    <t>北海道北見市とん田西町307-1</t>
  </si>
  <si>
    <t>0157-32-7331</t>
  </si>
  <si>
    <t>医療法人治恵会北見中央病院</t>
  </si>
  <si>
    <t>090-0833</t>
  </si>
  <si>
    <t>北海道北見市とん田東町383</t>
  </si>
  <si>
    <t>0157-24-3100</t>
  </si>
  <si>
    <t>竹江整形外科医院</t>
  </si>
  <si>
    <t>北海道北見市とん田東町471-2</t>
  </si>
  <si>
    <t>0157-69-2800</t>
  </si>
  <si>
    <t>千葉循環呼吸クリニック</t>
  </si>
  <si>
    <t>090-0015</t>
  </si>
  <si>
    <t>北海道北見市公園町139-4</t>
  </si>
  <si>
    <t>0157-23-3111</t>
  </si>
  <si>
    <t>わだ小児科・循環器内科医院</t>
  </si>
  <si>
    <t>090-0036</t>
  </si>
  <si>
    <t>北海道北見市幸町1丁目2-20</t>
  </si>
  <si>
    <t>0157-24-7333</t>
  </si>
  <si>
    <t>やまでらクリニック</t>
  </si>
  <si>
    <t>090-0051</t>
  </si>
  <si>
    <t>北海道北見市高栄東町2丁目13-15</t>
  </si>
  <si>
    <t>0157-66-3434</t>
  </si>
  <si>
    <t>医療法人社団酒井内科クリニック</t>
  </si>
  <si>
    <t>北海道北見市高栄東町4丁目1-11</t>
  </si>
  <si>
    <t>0157-32-7536</t>
  </si>
  <si>
    <t>医療法人社団久仁会白川整形外科内科</t>
  </si>
  <si>
    <t>090-0804</t>
  </si>
  <si>
    <t>北海道北見市桜町5丁目17-1</t>
  </si>
  <si>
    <t>0157-24-7770</t>
  </si>
  <si>
    <t>藤江内科クリニック</t>
  </si>
  <si>
    <t>090-0019</t>
  </si>
  <si>
    <t>北海道北見市三楽町134-1</t>
  </si>
  <si>
    <t>0157-32-7303</t>
  </si>
  <si>
    <t>とまべちクリニック</t>
  </si>
  <si>
    <t>090-0065</t>
  </si>
  <si>
    <t>北海道北見市寿町1丁目1-24</t>
  </si>
  <si>
    <t>0157-22-6050</t>
  </si>
  <si>
    <t>いわもと循環器クリニック</t>
  </si>
  <si>
    <t>北海道北見市寿町3丁目3-10</t>
  </si>
  <si>
    <t>0157-26-1030</t>
  </si>
  <si>
    <t>医療法人社団邦栄会本間内科医院</t>
  </si>
  <si>
    <t>北海道北見市寿町5丁目1-10</t>
  </si>
  <si>
    <t>0157-26-6471</t>
  </si>
  <si>
    <t>医療法人社団秀峰会望月医院</t>
  </si>
  <si>
    <t>090-0801</t>
  </si>
  <si>
    <t>北海道北見市春光町2丁目139-3</t>
  </si>
  <si>
    <t>0157-24-6188</t>
  </si>
  <si>
    <t>オホーツク勤医協北見病院</t>
  </si>
  <si>
    <t>090-0817</t>
  </si>
  <si>
    <t>北海道北見市常盤町5丁目7-5</t>
  </si>
  <si>
    <t>0157-26-1300</t>
  </si>
  <si>
    <t>ＪＡ北海道厚生連常呂厚生病院</t>
  </si>
  <si>
    <t>093-0210</t>
  </si>
  <si>
    <t>北海道北見市常呂町字常呂573-2</t>
  </si>
  <si>
    <t>0152-54-1611</t>
  </si>
  <si>
    <t>清月クリニック</t>
  </si>
  <si>
    <t>090-0805</t>
  </si>
  <si>
    <t>北海道北見市清月町8-1</t>
  </si>
  <si>
    <t>0157-68-1568</t>
  </si>
  <si>
    <t>医療法人社団H・S・N松原医院</t>
  </si>
  <si>
    <t>090-0054</t>
  </si>
  <si>
    <t>北海道北見市双葉町2丁目2-5</t>
  </si>
  <si>
    <t>0157-32-6078</t>
  </si>
  <si>
    <t>社会医療法人雄俊会あいのない診療所</t>
  </si>
  <si>
    <t>099-0871</t>
  </si>
  <si>
    <t>北海道北見市相内町65-39</t>
  </si>
  <si>
    <t>0157-37-2810</t>
  </si>
  <si>
    <t>医療法人社団為山堂内科医院</t>
  </si>
  <si>
    <t>090-0040</t>
  </si>
  <si>
    <t>北海道北見市大通西2丁目1まちきた大通ﾋﾞﾙ1階</t>
  </si>
  <si>
    <t>0157-23-3115</t>
  </si>
  <si>
    <t>医療法人社団徳竹医院</t>
  </si>
  <si>
    <t>090-0020</t>
  </si>
  <si>
    <t>北海道北見市大通東1丁目5-2-1</t>
  </si>
  <si>
    <t>0157-23-2916</t>
  </si>
  <si>
    <t>医療法人社団ばんば医院</t>
  </si>
  <si>
    <t>北海道北見市大通東5丁目1</t>
  </si>
  <si>
    <t>0157-23-7755</t>
  </si>
  <si>
    <t>愛し野内科クリニック</t>
  </si>
  <si>
    <t>099-2103</t>
  </si>
  <si>
    <t>北海道北見市端野町三区366-6</t>
  </si>
  <si>
    <t>0157-67-6565</t>
  </si>
  <si>
    <t>医療法人ケイ・アイオホーツク海病院</t>
  </si>
  <si>
    <t>099-2102</t>
  </si>
  <si>
    <t>北海道北見市端野町二区793-1</t>
  </si>
  <si>
    <t>0157-67-6000</t>
  </si>
  <si>
    <t>医療法人社団高翔会北星記念病院</t>
  </si>
  <si>
    <t>090-0837</t>
  </si>
  <si>
    <t>北海道北見市中央三輪2-302-1</t>
  </si>
  <si>
    <t>0157-51-1234</t>
  </si>
  <si>
    <t>守谷記念整形外科医院</t>
  </si>
  <si>
    <t>北海道北見市中央三輪5丁目427-10</t>
  </si>
  <si>
    <t>0157-36-2277</t>
  </si>
  <si>
    <t>社会医療法人耳鼻咽喉科麻生北見病院</t>
  </si>
  <si>
    <t>090-0836</t>
  </si>
  <si>
    <t>北海道北見市東三輪2-54-8</t>
  </si>
  <si>
    <t>0157-23-4133</t>
  </si>
  <si>
    <t>医療法人社団煌生会北見循環器クリニック</t>
  </si>
  <si>
    <t>北海道北見市東三輪3丁目17-1</t>
  </si>
  <si>
    <t>0157-31-5800</t>
  </si>
  <si>
    <t>あしの医院</t>
  </si>
  <si>
    <t>090-0812</t>
  </si>
  <si>
    <t>北海道北見市南仲町1丁目4-12</t>
  </si>
  <si>
    <t>0157-68-1380</t>
  </si>
  <si>
    <t>社会医療法人明生会道東の森総合病院</t>
  </si>
  <si>
    <t>090-0069</t>
  </si>
  <si>
    <t>北海道北見市美山町東2-68-9</t>
  </si>
  <si>
    <t>0157-69-0300</t>
  </si>
  <si>
    <t>医療法人社団みやまクリニック</t>
  </si>
  <si>
    <t>090-0068</t>
  </si>
  <si>
    <t>北海道北見市美山町南5丁目136-11</t>
  </si>
  <si>
    <t>0157-26-3336</t>
  </si>
  <si>
    <t>医療法人社団北星会大内医院</t>
  </si>
  <si>
    <t>090-0042</t>
  </si>
  <si>
    <t>北海道北見市北2条西3丁目16</t>
  </si>
  <si>
    <t>0157-24-0001</t>
  </si>
  <si>
    <t>医療法人社団西谷内科医院</t>
  </si>
  <si>
    <t>北海道北見市北2条西6丁目1-1</t>
  </si>
  <si>
    <t>0157-23-6687</t>
  </si>
  <si>
    <t>小林病院</t>
  </si>
  <si>
    <t>090-0043</t>
  </si>
  <si>
    <t>北海道北見市北3条西4丁目2</t>
  </si>
  <si>
    <t>0157-23-5171</t>
  </si>
  <si>
    <t>医療法人社団悠々会北見消化器クリニック</t>
  </si>
  <si>
    <t>090-0024</t>
  </si>
  <si>
    <t>北海道北見市北4条東3丁目14</t>
  </si>
  <si>
    <t>0157-23-6560</t>
  </si>
  <si>
    <t>医療法人北見北斗病院</t>
  </si>
  <si>
    <t>090-0045</t>
  </si>
  <si>
    <t>北海道北見市北5条西1丁目6</t>
  </si>
  <si>
    <t>0157-23-3225</t>
  </si>
  <si>
    <t>医療法人社団宏仁会北見胃腸とおしりのクリニックみやけ医院</t>
  </si>
  <si>
    <t>090-0818</t>
  </si>
  <si>
    <t>北海道北見市本町3丁目7-21</t>
  </si>
  <si>
    <t>0157-24-4976</t>
  </si>
  <si>
    <t>おのでら医院</t>
  </si>
  <si>
    <t>091-0033</t>
  </si>
  <si>
    <t>北海道北見市留辺蘂町栄町84</t>
  </si>
  <si>
    <t>0157-42-3111</t>
  </si>
  <si>
    <t>社会医療法人雄俊会おんねゆ診療所</t>
  </si>
  <si>
    <t>091-0170</t>
  </si>
  <si>
    <t>北海道北見市留辺蘂町温根湯温泉440-1-2</t>
  </si>
  <si>
    <t>0157-45-2340</t>
  </si>
  <si>
    <t>つくしヶ丘医院</t>
  </si>
  <si>
    <t>093-0034</t>
  </si>
  <si>
    <t>北海道網走市つくしヶ丘5丁目10-14</t>
  </si>
  <si>
    <t>0152-44-1181</t>
  </si>
  <si>
    <t>さらしな内科クリニック</t>
  </si>
  <si>
    <t>093-0035</t>
  </si>
  <si>
    <t>北海道網走市駒場南3丁目7-22</t>
  </si>
  <si>
    <t>0152-61-6116</t>
  </si>
  <si>
    <t>社会医療法人明生会　桂ヶ丘クリニック</t>
    <rPh sb="0" eb="1">
      <t>シャカイ</t>
    </rPh>
    <rPh sb="1" eb="3">
      <t>イリョウ</t>
    </rPh>
    <rPh sb="3" eb="5">
      <t>ホウジン</t>
    </rPh>
    <rPh sb="5" eb="6">
      <t>メイ</t>
    </rPh>
    <rPh sb="6" eb="7">
      <t>セイ</t>
    </rPh>
    <rPh sb="7" eb="8">
      <t>カイ</t>
    </rPh>
    <rPh sb="9" eb="10">
      <t>カツラ</t>
    </rPh>
    <rPh sb="11" eb="12">
      <t>オカ</t>
    </rPh>
    <phoneticPr fontId="5"/>
  </si>
  <si>
    <t>093-0041</t>
    <phoneticPr fontId="5"/>
  </si>
  <si>
    <t>北海道網走市桂町4-7-11</t>
    <rPh sb="0" eb="2">
      <t>ホッカイドウ</t>
    </rPh>
    <rPh sb="2" eb="5">
      <t>アバシリシ</t>
    </rPh>
    <rPh sb="5" eb="6">
      <t>カツラ</t>
    </rPh>
    <rPh sb="6" eb="7">
      <t>マチ</t>
    </rPh>
    <phoneticPr fontId="5"/>
  </si>
  <si>
    <t>0152-61-6161</t>
    <phoneticPr fontId="5"/>
  </si>
  <si>
    <t>○</t>
    <phoneticPr fontId="5"/>
  </si>
  <si>
    <t>こまばクリニック</t>
  </si>
  <si>
    <t>093－0033</t>
  </si>
  <si>
    <t>北海道網走市駒場北4丁目1-1</t>
  </si>
  <si>
    <t>0152-67-5310</t>
  </si>
  <si>
    <t>医療法人社団桂友会網走脳神経クリニック</t>
    <rPh sb="0" eb="2">
      <t>イリョウ</t>
    </rPh>
    <rPh sb="2" eb="4">
      <t>ホウジン</t>
    </rPh>
    <rPh sb="4" eb="6">
      <t>シャダン</t>
    </rPh>
    <rPh sb="6" eb="7">
      <t>カツラ</t>
    </rPh>
    <rPh sb="7" eb="8">
      <t>トモ</t>
    </rPh>
    <rPh sb="8" eb="9">
      <t>カイ</t>
    </rPh>
    <rPh sb="9" eb="11">
      <t>アバシリ</t>
    </rPh>
    <rPh sb="11" eb="14">
      <t>ノウシンケイ</t>
    </rPh>
    <phoneticPr fontId="5"/>
  </si>
  <si>
    <t>093-0033</t>
  </si>
  <si>
    <t>北海道網走市駒場北5丁目84-7</t>
  </si>
  <si>
    <t>0152-67-5131</t>
  </si>
  <si>
    <t>医療法人社団朗愛会こが病院</t>
  </si>
  <si>
    <t>093-0042</t>
  </si>
  <si>
    <t>北海道網走市字潮見153-1</t>
  </si>
  <si>
    <t>0152-61-0101</t>
  </si>
  <si>
    <t>093-0046</t>
  </si>
  <si>
    <t>北海道網走市新町1丁目2-7</t>
  </si>
  <si>
    <t>0152-44-6811</t>
  </si>
  <si>
    <t>医療法人Genkiなかむら内科ハートクリニック</t>
    <rPh sb="0" eb="2">
      <t>イリョウ</t>
    </rPh>
    <rPh sb="2" eb="4">
      <t>ホウジン</t>
    </rPh>
    <phoneticPr fontId="5"/>
  </si>
  <si>
    <t>北海道網走市潮見7丁目14-7</t>
  </si>
  <si>
    <t>0152-67-5111</t>
  </si>
  <si>
    <t>医療法人社団中山医院</t>
  </si>
  <si>
    <t>093-0012</t>
  </si>
  <si>
    <t>北海道網走市南2条西1丁目7-2</t>
  </si>
  <si>
    <t>0152-44-7227</t>
  </si>
  <si>
    <t>金川医院</t>
  </si>
  <si>
    <t>北海道網走市南2条西2丁目</t>
  </si>
  <si>
    <t>0152-43-2884</t>
  </si>
  <si>
    <t>医療法人社団南５条クリニック藤田整形外科内科</t>
  </si>
  <si>
    <t>093-0015</t>
  </si>
  <si>
    <t>北海道網走市南5条西2丁目3</t>
  </si>
  <si>
    <t>0152-44-7305</t>
  </si>
  <si>
    <t>医療法人社団はまむき医院</t>
  </si>
  <si>
    <t>北海道網走市南5条西4丁目7</t>
  </si>
  <si>
    <t>0152-44-7365</t>
  </si>
  <si>
    <t>医療法人社団網走中央病院</t>
  </si>
  <si>
    <t>093-0006</t>
  </si>
  <si>
    <t>北海道網走市南6条東1丁目7番地</t>
  </si>
  <si>
    <t>0152-44-8611</t>
  </si>
  <si>
    <t>ＪＡ北海道厚生連
網走厚生病院</t>
  </si>
  <si>
    <t>093-0076</t>
  </si>
  <si>
    <t>北海道網走市北6条西1丁目9</t>
  </si>
  <si>
    <t>0152-43-3157</t>
  </si>
  <si>
    <t>094-0015</t>
  </si>
  <si>
    <t>北海道紋別市花園町4丁目7-13</t>
  </si>
  <si>
    <t>0158-23-2840</t>
  </si>
  <si>
    <t>大原医院</t>
  </si>
  <si>
    <t>094-8714</t>
  </si>
  <si>
    <t>北海道紋別市幸町4丁目1-16</t>
  </si>
  <si>
    <t>0158-23-3151</t>
  </si>
  <si>
    <t>医療法人社団幸栄病院</t>
  </si>
  <si>
    <t>094-0005</t>
  </si>
  <si>
    <t>北海道紋別市幸町6丁目1-8</t>
  </si>
  <si>
    <t>0158-24-3365</t>
  </si>
  <si>
    <t>紋別市立上渚滑診療所</t>
  </si>
  <si>
    <t>099-5355</t>
  </si>
  <si>
    <t>北海道紋別市上渚滑町更生291-3</t>
  </si>
  <si>
    <t>0158-25-2331</t>
  </si>
  <si>
    <t>小林整形外科</t>
  </si>
  <si>
    <t>094-0002</t>
  </si>
  <si>
    <t>北海道紋別市真砂町2丁目3-25</t>
  </si>
  <si>
    <t>0158-23-6116</t>
  </si>
  <si>
    <t>医療法人社団耕仁会曽我クリニック</t>
  </si>
  <si>
    <t>094-0021</t>
  </si>
  <si>
    <t>北海道紋別市大山町4丁目14-1</t>
  </si>
  <si>
    <t>0158-23-6811</t>
  </si>
  <si>
    <t>紋別みなとクリニック</t>
  </si>
  <si>
    <t>094-0004</t>
  </si>
  <si>
    <t>北海道紋別市本町3丁目2-3</t>
  </si>
  <si>
    <t>0158-23-2032</t>
  </si>
  <si>
    <t>広域紋別病院</t>
  </si>
  <si>
    <t>094-8709</t>
  </si>
  <si>
    <t>北海道紋別市落石町1丁目3番37号</t>
  </si>
  <si>
    <t>0158-24-3111</t>
  </si>
  <si>
    <t>医療法人社団玉川医院</t>
  </si>
  <si>
    <t>092-0027</t>
  </si>
  <si>
    <t>北海道網走郡美幌町字稲美90-134</t>
  </si>
  <si>
    <t>0152-75-2780</t>
  </si>
  <si>
    <t>医療法人社団田中医院</t>
  </si>
  <si>
    <t>092-0061</t>
  </si>
  <si>
    <t>北海道網走郡美幌町字西1条北3丁目1</t>
  </si>
  <si>
    <t>0152-73-2913</t>
  </si>
  <si>
    <t>医療法人社団こばやし内科クリニック</t>
  </si>
  <si>
    <t>北海道網走郡美幌町字西1条北4丁目5</t>
  </si>
  <si>
    <t>0152-73-3356</t>
  </si>
  <si>
    <t>美幌町立国民健康保険病院</t>
  </si>
  <si>
    <t>092-0004</t>
  </si>
  <si>
    <t>北海道網走郡美幌町字仲町2丁目38</t>
  </si>
  <si>
    <t>0152-73-4111</t>
  </si>
  <si>
    <t>北海道療育園美幌療育病院</t>
  </si>
  <si>
    <t>092-0030</t>
  </si>
  <si>
    <t>北海道網走郡美幌町字美富9</t>
  </si>
  <si>
    <t>0152-73-3145</t>
  </si>
  <si>
    <t>丸玉木材株式会社津別病院</t>
  </si>
  <si>
    <t>092-0235</t>
  </si>
  <si>
    <t>北海道網走郡津別町字幸町61</t>
  </si>
  <si>
    <t>01527-6-2121</t>
  </si>
  <si>
    <t>医療法人社団水柿内科医院</t>
  </si>
  <si>
    <t>099-4112</t>
  </si>
  <si>
    <t>北海道斜里郡斜里町港町15-32</t>
  </si>
  <si>
    <t>0152-23-5275</t>
  </si>
  <si>
    <t>斜里町国民健康保険病院</t>
  </si>
  <si>
    <t>099-4117</t>
  </si>
  <si>
    <t>北海道斜里郡斜里町青葉町41</t>
  </si>
  <si>
    <t>0152-23-2102</t>
  </si>
  <si>
    <t>小清水赤十字病院</t>
  </si>
  <si>
    <t>099-3626</t>
  </si>
  <si>
    <t>北海道斜里郡小清水町南町2丁目3-3</t>
  </si>
  <si>
    <t>0152-62-2121</t>
  </si>
  <si>
    <t>訓子府クリニック</t>
  </si>
  <si>
    <t>099-1431</t>
  </si>
  <si>
    <t>北海道常呂郡訓子府町東町383-2</t>
  </si>
  <si>
    <t>0157-47-3311</t>
  </si>
  <si>
    <t>置戸赤十字病院</t>
  </si>
  <si>
    <t>099-1131</t>
  </si>
  <si>
    <t>北海道常呂郡置戸町字置戸77</t>
  </si>
  <si>
    <t>0157-52-3321</t>
  </si>
  <si>
    <t>クリニックさろま</t>
  </si>
  <si>
    <t>093-0502</t>
  </si>
  <si>
    <t>北海道常呂郡佐呂間町字永代町176-1</t>
  </si>
  <si>
    <t>01587-6-7611</t>
  </si>
  <si>
    <t>ＪＡ北海道厚生連
遠軽厚生病院まるせっぷクリニック</t>
  </si>
  <si>
    <t>099-0201</t>
  </si>
  <si>
    <t>北海道紋別郡遠軽町丸瀬布新町274</t>
  </si>
  <si>
    <t>0158-47-3131</t>
  </si>
  <si>
    <t>丸瀬布ひらやま医院</t>
  </si>
  <si>
    <t>099-0203</t>
  </si>
  <si>
    <t>北海道紋別郡遠軽町丸瀬布中町10-1</t>
  </si>
  <si>
    <t>0158-46-3140</t>
  </si>
  <si>
    <t>099-0416</t>
  </si>
  <si>
    <t>北海道紋別郡遠軽町大通南1丁目4-18</t>
  </si>
  <si>
    <t>0158-42-3214</t>
  </si>
  <si>
    <t>医療法人縁紡会遠軽共立病院</t>
  </si>
  <si>
    <t>099-0404</t>
  </si>
  <si>
    <t>北海道紋別郡遠軽町大通北1丁目3</t>
  </si>
  <si>
    <t>0158-42-5215</t>
  </si>
  <si>
    <t>ＪＡ北海道厚生連
遠軽厚生病院</t>
  </si>
  <si>
    <t>北海道紋別郡遠軽町大通北3丁目1-5</t>
  </si>
  <si>
    <t>0158-42-4101</t>
  </si>
  <si>
    <t>湧別町役場</t>
  </si>
  <si>
    <t>099-6404</t>
  </si>
  <si>
    <t>北海道紋別郡湧別町栄町112-1</t>
  </si>
  <si>
    <t>01586-5-3765</t>
  </si>
  <si>
    <t>滝上町国民健康保険診療所</t>
  </si>
  <si>
    <t>099-5600</t>
  </si>
  <si>
    <t>北海道紋別郡滝上町字ｻｸﾙｰ原野基線13</t>
  </si>
  <si>
    <t>0158-29-2220</t>
  </si>
  <si>
    <t>滝上町役場</t>
  </si>
  <si>
    <t>099-5692</t>
  </si>
  <si>
    <t>北海道紋別郡滝上町字滝ﾉ上市街地4-2-1</t>
  </si>
  <si>
    <t>0158-29-2111</t>
  </si>
  <si>
    <t>興部町国民健康保険病院</t>
  </si>
  <si>
    <t>098-1600</t>
  </si>
  <si>
    <t>北海道紋別郡興部町字興部1322-23</t>
  </si>
  <si>
    <t>0158-82-2310</t>
  </si>
  <si>
    <t>医療法人社団雄山会山口クリニック</t>
  </si>
  <si>
    <t>098-1702</t>
  </si>
  <si>
    <t>北海道紋別郡雄武町字雄武1466-3</t>
  </si>
  <si>
    <t>0158-84-2776</t>
  </si>
  <si>
    <t>雄武町国民健康保険病院</t>
  </si>
  <si>
    <t>北海道紋別郡雄武町字雄武1482-2</t>
  </si>
  <si>
    <t>0158-84-2517</t>
  </si>
  <si>
    <t>医療法人社団双心会女満別中央病院</t>
  </si>
  <si>
    <t>099-2324</t>
  </si>
  <si>
    <t>北海道網走郡大空町女満別西4条4丁目1-29</t>
  </si>
  <si>
    <t>0152-74-2181</t>
  </si>
  <si>
    <t>大空町東藻琴診療所</t>
  </si>
  <si>
    <t>099-3201</t>
  </si>
  <si>
    <t>北海道網走郡大空町東藻琴383-31</t>
  </si>
  <si>
    <t>0152-66-2611</t>
  </si>
  <si>
    <t>市立室蘭みなと診療所</t>
  </si>
  <si>
    <t>051-0022</t>
  </si>
  <si>
    <t>北海道室蘭市海岸町1丁目103</t>
  </si>
  <si>
    <t>0143-23-3710</t>
  </si>
  <si>
    <t>まつもと脳神経外科クリニック</t>
  </si>
  <si>
    <t>050-0073</t>
  </si>
  <si>
    <t>北海道室蘭市宮の森町1丁目1-37</t>
  </si>
  <si>
    <t>0143-46-9001</t>
  </si>
  <si>
    <t>あとう内科クリニック</t>
  </si>
  <si>
    <t>北海道室蘭市宮の森町1丁目1-38</t>
  </si>
  <si>
    <t>0143-47-8585</t>
  </si>
  <si>
    <t>医療法人社団くがはら内科クリニック</t>
  </si>
  <si>
    <t>051-0023</t>
    <phoneticPr fontId="5"/>
  </si>
  <si>
    <t>北海道室蘭市入江町1番地15</t>
    <rPh sb="6" eb="8">
      <t>イリエ</t>
    </rPh>
    <rPh sb="8" eb="9">
      <t>マチ</t>
    </rPh>
    <rPh sb="10" eb="12">
      <t>バンチ</t>
    </rPh>
    <phoneticPr fontId="5"/>
  </si>
  <si>
    <t>0143-22-1010</t>
  </si>
  <si>
    <t>医療法人社団鈴木内科</t>
  </si>
  <si>
    <t>051-0016</t>
  </si>
  <si>
    <t>北海道室蘭市幸町7-3</t>
  </si>
  <si>
    <t>0143-22-5206</t>
  </si>
  <si>
    <t>医療法人社団下地内科クリニック</t>
  </si>
  <si>
    <t>050-0063</t>
  </si>
  <si>
    <t>北海道室蘭市港北町1丁目11-4</t>
  </si>
  <si>
    <t>0143-55-7187</t>
  </si>
  <si>
    <t>医療法人社団いくた内科クリニック</t>
  </si>
  <si>
    <t>北海道室蘭市港北町3丁目27-2</t>
  </si>
  <si>
    <t>0143-55-1900</t>
  </si>
  <si>
    <t>医療法人社団柳川内科医院</t>
  </si>
  <si>
    <t>050-0072</t>
  </si>
  <si>
    <t>北海道室蘭市高砂町5丁目7-12</t>
  </si>
  <si>
    <t>0143-44-1155</t>
  </si>
  <si>
    <t>社会医療法人母恋日鋼記念病院</t>
  </si>
  <si>
    <t>051-8501</t>
  </si>
  <si>
    <t>北海道室蘭市新富町1丁目5-13</t>
  </si>
  <si>
    <t>0143-24-1331</t>
  </si>
  <si>
    <t>サテライトクリニック知利別</t>
  </si>
  <si>
    <t>050-0076</t>
  </si>
  <si>
    <t>北海道室蘭市知利別町1丁目8-1</t>
  </si>
  <si>
    <t>0143-47-3500</t>
  </si>
  <si>
    <t>医療法人社団上田病院</t>
  </si>
  <si>
    <t>050-0083</t>
  </si>
  <si>
    <t>北海道室蘭市東町2丁目24‐6</t>
  </si>
  <si>
    <t>0143-44-3690</t>
  </si>
  <si>
    <t>財団法人室蘭・登別総合健診センター</t>
  </si>
  <si>
    <t>北海道室蘭市東町4丁目20-6</t>
  </si>
  <si>
    <t>0143-45-5759</t>
  </si>
  <si>
    <t>医療法人社団白鳥台医院</t>
  </si>
  <si>
    <t>050-0054</t>
  </si>
  <si>
    <t>北海道室蘭市白鳥台5丁目3-14</t>
  </si>
  <si>
    <t>0143-59-2551</t>
  </si>
  <si>
    <t>母恋内科クリニック</t>
  </si>
  <si>
    <t>051-0004</t>
  </si>
  <si>
    <t>北海道室蘭市母恋北町1丁目3-14</t>
  </si>
  <si>
    <t>0143-23-2006</t>
  </si>
  <si>
    <t>本輪西ファミリークリニック</t>
  </si>
  <si>
    <t>050-0063</t>
    <phoneticPr fontId="5"/>
  </si>
  <si>
    <t>北海道室蘭市港北町1丁目6番3号</t>
    <rPh sb="6" eb="7">
      <t>ミナト</t>
    </rPh>
    <rPh sb="7" eb="8">
      <t>キタ</t>
    </rPh>
    <rPh sb="8" eb="9">
      <t>マチ</t>
    </rPh>
    <rPh sb="10" eb="12">
      <t>チョウメ</t>
    </rPh>
    <rPh sb="13" eb="14">
      <t>バン</t>
    </rPh>
    <rPh sb="15" eb="16">
      <t>ゴウ</t>
    </rPh>
    <phoneticPr fontId="5"/>
  </si>
  <si>
    <t>0143-55-1212</t>
  </si>
  <si>
    <t>医療法人社団福永医院</t>
  </si>
  <si>
    <t>050-0085</t>
  </si>
  <si>
    <t>北海道室蘭市輪西町1丁目27-11</t>
  </si>
  <si>
    <t>0143-44-2320</t>
  </si>
  <si>
    <t>勤医協室蘭診療所</t>
  </si>
  <si>
    <t>北海道室蘭市輪西町2丁目3-17</t>
  </si>
  <si>
    <t>0143-43-1737</t>
  </si>
  <si>
    <t>医療法人すがわら内科呼吸器科</t>
  </si>
  <si>
    <t>053-0821</t>
  </si>
  <si>
    <t>北海道苫小牧市しらかば町1丁目18-9</t>
  </si>
  <si>
    <t>0144-76-7011</t>
  </si>
  <si>
    <t>一般財団法人ハスカッププラザ苫小牧市保健センター</t>
  </si>
  <si>
    <t>053-0018</t>
  </si>
  <si>
    <t>北海道苫小牧市旭町2-9-7</t>
  </si>
  <si>
    <t>0144-35-0001</t>
  </si>
  <si>
    <t>医療法人社団保生会沖医院</t>
  </si>
  <si>
    <t>北海道苫小牧市旭町4丁目4-15</t>
  </si>
  <si>
    <t>0144-32-8870</t>
  </si>
  <si>
    <t>合田内科小児科医院</t>
  </si>
  <si>
    <t>053-0044</t>
  </si>
  <si>
    <t>北海道苫小牧市音羽町2丁目17-3</t>
  </si>
  <si>
    <t>0144-33-9208</t>
  </si>
  <si>
    <t>錦岡医院</t>
  </si>
  <si>
    <t>059-1264</t>
  </si>
  <si>
    <t>北海道苫小牧市宮前町2丁目33-4</t>
  </si>
  <si>
    <t>0144-67-0013</t>
  </si>
  <si>
    <t>勤医協苫小牧病院</t>
  </si>
  <si>
    <t>053-0855</t>
  </si>
  <si>
    <t>北海道苫小牧市見山町1丁目8-23</t>
  </si>
  <si>
    <t>0144-72-3151</t>
  </si>
  <si>
    <t>医療法人社団朋裕会とよた腎泌尿器科クリニック</t>
  </si>
  <si>
    <t>053-0005</t>
  </si>
  <si>
    <t>北海道苫小牧市元中野町2丁目17-12</t>
  </si>
  <si>
    <t>0144-31-2000</t>
  </si>
  <si>
    <t>医療法人社団清尚会三上外科整形外科</t>
  </si>
  <si>
    <t>北海道苫小牧市元中野町3丁目8-14</t>
  </si>
  <si>
    <t>0144-33-7815</t>
  </si>
  <si>
    <t>医療法人社団眞和會苫小牧病院</t>
  </si>
  <si>
    <t>053-0811</t>
  </si>
  <si>
    <t>北海道苫小牧市光洋町3丁目16-4</t>
  </si>
  <si>
    <t>0144-72-1201</t>
  </si>
  <si>
    <t>医療法人社団柴田内科循環器科</t>
  </si>
  <si>
    <t>053-0832</t>
  </si>
  <si>
    <t>北海道苫小牧市桜木町1丁目24-18</t>
  </si>
  <si>
    <t>0144-71-2225</t>
  </si>
  <si>
    <t>医療法人社団苫仁会桜木ファミリークリニック</t>
  </si>
  <si>
    <t>北海道苫小牧市桜木町2-25-1</t>
  </si>
  <si>
    <t>0144-71-2351</t>
  </si>
  <si>
    <t>医療法人社団おおはた内科循環器クリニック</t>
  </si>
  <si>
    <t>053-0042</t>
  </si>
  <si>
    <t>北海道苫小牧市三光町1丁目2-11</t>
  </si>
  <si>
    <t>0144-38-8500</t>
  </si>
  <si>
    <t>医療法人社団花輪内科循環器科医院</t>
  </si>
  <si>
    <t>北海道苫小牧市三光町5丁目6-15</t>
  </si>
  <si>
    <t>0144-36-2555</t>
  </si>
  <si>
    <t>王子総合病院</t>
  </si>
  <si>
    <t>053-8506</t>
  </si>
  <si>
    <t>北海道苫小牧市若草町3丁目4番8号</t>
  </si>
  <si>
    <t>0144-32-8111</t>
  </si>
  <si>
    <t>医療法人社団嵩仁会苫都病院</t>
  </si>
  <si>
    <t>053-0021</t>
  </si>
  <si>
    <t>北海道苫小牧市若草町5丁目10-21</t>
  </si>
  <si>
    <t>0144-34-2135</t>
  </si>
  <si>
    <t>医療法人社団玄洋会メンタルケアわかくさ</t>
  </si>
  <si>
    <t>北海道苫小牧市若草町5丁目1-5</t>
  </si>
  <si>
    <t>0144-34-2969</t>
  </si>
  <si>
    <t>医療法人同樹会苫小牧病院</t>
  </si>
  <si>
    <t>053-0006</t>
  </si>
  <si>
    <t>北海道苫小牧市新中野町3丁目9-10</t>
  </si>
  <si>
    <t>0144-36-1221</t>
  </si>
  <si>
    <t>社会医療法人延山会苫小牧澄川病院</t>
  </si>
  <si>
    <t>059-1271</t>
  </si>
  <si>
    <t>北海道苫小牧市澄川町7丁目9-18</t>
  </si>
  <si>
    <t>0144-67-3111</t>
  </si>
  <si>
    <t>医療法人奏和会苫小牧緑ケ丘病院</t>
    <rPh sb="4" eb="5">
      <t>カナ</t>
    </rPh>
    <rPh sb="5" eb="6">
      <t>ワ</t>
    </rPh>
    <rPh sb="6" eb="7">
      <t>カイ</t>
    </rPh>
    <phoneticPr fontId="5"/>
  </si>
  <si>
    <t>053-0034</t>
  </si>
  <si>
    <t>北海道苫小牧市清水町1丁目5-7</t>
  </si>
  <si>
    <t>0144-34-4761</t>
  </si>
  <si>
    <t>横山内科消化器科</t>
  </si>
  <si>
    <t>053-0822</t>
  </si>
  <si>
    <t>北海道苫小牧市川沿町4丁目1-2</t>
  </si>
  <si>
    <t>0144-74-0011</t>
  </si>
  <si>
    <t>医療法人たかせ内科クリニック</t>
  </si>
  <si>
    <t>北海道苫小牧市川沿町4丁目8-25</t>
  </si>
  <si>
    <t>0144-73-6233</t>
  </si>
  <si>
    <t>医療法人社団滝上循環器科内科クリニック</t>
  </si>
  <si>
    <t>053-0047</t>
  </si>
  <si>
    <t>北海道苫小牧市泉町2丁目5-4</t>
  </si>
  <si>
    <t>0144-37-8011</t>
  </si>
  <si>
    <t>いまい内科クリニック</t>
  </si>
  <si>
    <t>053-0045</t>
  </si>
  <si>
    <t>北海道苫小牧市双葉町1丁目4-2</t>
  </si>
  <si>
    <t>0144-37-8686</t>
  </si>
  <si>
    <t>医療法人社団北星会とまこまい北星クリニック</t>
  </si>
  <si>
    <t>059-1303</t>
  </si>
  <si>
    <t>北海道苫小牧市拓勇東町4丁目4-6</t>
  </si>
  <si>
    <t>0144-57-8000</t>
  </si>
  <si>
    <t>医療法人社団玄洋会道央佐藤病院</t>
  </si>
  <si>
    <t>059-1265</t>
  </si>
  <si>
    <t>北海道苫小牧市樽前234</t>
  </si>
  <si>
    <t>0144-67-0236</t>
  </si>
  <si>
    <t>医療法人社団さくらファミリークリニック</t>
  </si>
  <si>
    <t>059-1364</t>
  </si>
  <si>
    <t>北海道苫小牧市東開町3丁目17-21</t>
  </si>
  <si>
    <t>0144-55-6526</t>
  </si>
  <si>
    <t>医療法人社団浪岡内科消化器科クリニック</t>
  </si>
  <si>
    <t>059-1301</t>
  </si>
  <si>
    <t>北海道苫小牧市東開町4丁目20-18</t>
  </si>
  <si>
    <t>0144-51-2811</t>
  </si>
  <si>
    <t>医療法人社団にっしん内科クリニック</t>
  </si>
  <si>
    <t>053-0833</t>
  </si>
  <si>
    <t>北海道苫小牧市日新町2丁目6-43</t>
  </si>
  <si>
    <t>0144-71-1500</t>
  </si>
  <si>
    <t>吉川医院</t>
  </si>
  <si>
    <t>053-0022</t>
  </si>
  <si>
    <t>北海道苫小牧市表町5丁目2-3</t>
  </si>
  <si>
    <t>0144-34-4565</t>
  </si>
  <si>
    <t>三好内科胃腸科クリニック</t>
  </si>
  <si>
    <t>053-0831</t>
  </si>
  <si>
    <t>北海道苫小牧市豊川町3丁目6-1</t>
  </si>
  <si>
    <t>0144-75-7711</t>
  </si>
  <si>
    <t>医療法人社団心交会たかぎ内科・循環器内科</t>
  </si>
  <si>
    <t>059-1304</t>
  </si>
  <si>
    <t>北海道苫小牧市北栄町1丁目22-33</t>
  </si>
  <si>
    <t>0144-53-7700</t>
  </si>
  <si>
    <t>医療法人社団苫小牧東部脳神経外科</t>
  </si>
  <si>
    <t>北海道苫小牧市北栄町2丁目27-27</t>
  </si>
  <si>
    <t>0144-53-5000</t>
  </si>
  <si>
    <t>医療法人苫小牧消化器外科</t>
  </si>
  <si>
    <t>北海道苫小牧市北栄町3丁目5-1</t>
  </si>
  <si>
    <t>0144-51-6655</t>
  </si>
  <si>
    <t>稲岡内科小児科</t>
  </si>
  <si>
    <t>053-0852</t>
  </si>
  <si>
    <t>北海道苫小牧市北光町2丁目7-10</t>
  </si>
  <si>
    <t>0144-72-5141</t>
  </si>
  <si>
    <t>阿部内科医院</t>
  </si>
  <si>
    <t>053-0025</t>
  </si>
  <si>
    <t>北海道苫小牧市本町1丁目5-12</t>
  </si>
  <si>
    <t>0144-36-0066</t>
  </si>
  <si>
    <t>医療法人社団苫小牧泌尿器科・循環器内科</t>
  </si>
  <si>
    <t>053-0054</t>
  </si>
  <si>
    <t>北海道苫小牧市明野新町2丁目1-12</t>
  </si>
  <si>
    <t>0144-57-0455</t>
  </si>
  <si>
    <t>医療法人社団松沢クリニック</t>
  </si>
  <si>
    <t>北海道苫小牧市明野新町5丁目13-21</t>
  </si>
  <si>
    <t>0144-57-7171</t>
  </si>
  <si>
    <t>社会医療法人平成醫塾苫小牧東病院</t>
  </si>
  <si>
    <t>北海道苫小牧市明野新町5丁目1番30号</t>
  </si>
  <si>
    <t>0144-55-8811</t>
  </si>
  <si>
    <t>医療法人社団よしだ内科循環器クリニック</t>
  </si>
  <si>
    <t>053-0033</t>
  </si>
  <si>
    <t>北海道苫小牧市木場町2丁目8-1</t>
  </si>
  <si>
    <t>0144-33-3855</t>
  </si>
  <si>
    <t>苫小牧日翔病院</t>
  </si>
  <si>
    <t>053-0803</t>
  </si>
  <si>
    <t>北海道苫小牧市矢代町2丁目9-13</t>
  </si>
  <si>
    <t>0144-72-7000</t>
  </si>
  <si>
    <t>医療法人社団加藤胃腸科内科クリニック</t>
  </si>
  <si>
    <t>053-0032</t>
  </si>
  <si>
    <t>北海道苫小牧市緑町2丁目5-20</t>
  </si>
  <si>
    <t>0144-35-2125</t>
  </si>
  <si>
    <t>医療法人至輝会いわた内科クリニック</t>
  </si>
  <si>
    <t>059-0023</t>
  </si>
  <si>
    <t>北海道登別市桜木町3丁目2-15</t>
  </si>
  <si>
    <t>0143-85-5522</t>
  </si>
  <si>
    <t>医療法人社団あらい内科医院</t>
  </si>
  <si>
    <t>059-0026</t>
  </si>
  <si>
    <t>北海道登別市若山町4丁目42-5</t>
  </si>
  <si>
    <t>0143-86-0338</t>
  </si>
  <si>
    <t>伊丹腎クリニック</t>
  </si>
  <si>
    <t>北海道登別市若山町4丁目43-2</t>
  </si>
  <si>
    <t>0143-83-4321</t>
  </si>
  <si>
    <t>医療法人若草ファミリークリニック</t>
  </si>
  <si>
    <t>059-0035</t>
  </si>
  <si>
    <t>北海道登別市若草町4丁目24-1</t>
  </si>
  <si>
    <t>0143-86-5180</t>
  </si>
  <si>
    <t>医療法人社団内科消化器科サンクリニック</t>
  </si>
  <si>
    <t>059-0032</t>
  </si>
  <si>
    <t>北海道登別市新生町3丁目11-11</t>
  </si>
  <si>
    <t>0143-87-3131</t>
  </si>
  <si>
    <t>医療法人登別すずらん病院</t>
  </si>
  <si>
    <t>059-0027</t>
  </si>
  <si>
    <t>北海道登別市青葉町34-9</t>
  </si>
  <si>
    <t>0143-85-1000</t>
  </si>
  <si>
    <t>医療法人社団楽生会皆川病院</t>
  </si>
  <si>
    <t>059-0012</t>
  </si>
  <si>
    <t>北海道登別市中央町3丁目20-5</t>
  </si>
  <si>
    <t>0143-88-0111</t>
  </si>
  <si>
    <t>特定医療法人社団千寿会三愛病院</t>
  </si>
  <si>
    <t>059-0463</t>
  </si>
  <si>
    <t>北海道登別市中登別町24-12</t>
  </si>
  <si>
    <t>0143-83-1111</t>
  </si>
  <si>
    <t>独立行政法人地域医療機能推進機構登別病院</t>
  </si>
  <si>
    <t>059-0598</t>
  </si>
  <si>
    <t>北海道登別市登別東町3丁目10-22</t>
  </si>
  <si>
    <t>0143-80-1115</t>
  </si>
  <si>
    <t>社会医療法人友愛会恵愛病院</t>
  </si>
  <si>
    <t>059-0034</t>
  </si>
  <si>
    <t>北海道登別市鷲別町2丁目31-1</t>
  </si>
  <si>
    <t>0143-82-2200</t>
  </si>
  <si>
    <t>医療法人社団元町内科クリニック</t>
  </si>
  <si>
    <t>052-0023</t>
  </si>
  <si>
    <t>北海道伊達市元町73-34</t>
  </si>
  <si>
    <t>0142-25-6611</t>
  </si>
  <si>
    <t>医療法人社団小熊内科医院</t>
  </si>
  <si>
    <t>052-0032</t>
  </si>
  <si>
    <t>北海道伊達市山下町159-7</t>
  </si>
  <si>
    <t>0142-21-5566</t>
  </si>
  <si>
    <t>医療法人社団守谷内科医院</t>
  </si>
  <si>
    <t>052-0024</t>
  </si>
  <si>
    <t>北海道伊達市鹿島町31</t>
  </si>
  <si>
    <t>0142-23-6633</t>
  </si>
  <si>
    <t>医療法人野村内科循環器科</t>
  </si>
  <si>
    <t>北海道伊達市鹿島町63-5</t>
  </si>
  <si>
    <t>0142-21-3700</t>
  </si>
  <si>
    <t>社会医療法人慈恵会聖ヶ丘病院</t>
  </si>
  <si>
    <t>052-0014</t>
  </si>
  <si>
    <t>北海道伊達市舟岡町214-22</t>
  </si>
  <si>
    <t>0142-21-5300</t>
  </si>
  <si>
    <t>だてクリニック</t>
  </si>
  <si>
    <t>052-0012</t>
  </si>
  <si>
    <t>北海道伊達市松ヶ枝町60-4</t>
  </si>
  <si>
    <t>0142-21-6001</t>
  </si>
  <si>
    <t>医療法人社団末永町内科クリニック</t>
  </si>
  <si>
    <t>052-0021</t>
  </si>
  <si>
    <t>北海道伊達市末永町49-7</t>
  </si>
  <si>
    <t>0142-22-6622</t>
  </si>
  <si>
    <t>総合病院伊達赤十字病院</t>
  </si>
  <si>
    <t>052-8511</t>
  </si>
  <si>
    <t>北海道伊達市末永町81番地</t>
  </si>
  <si>
    <t>0142-23-2211</t>
  </si>
  <si>
    <t>豊浦町国民健康保険病院</t>
  </si>
  <si>
    <t>049-5411</t>
  </si>
  <si>
    <t>北海道虻田郡豊浦町字東雲町16-1</t>
  </si>
  <si>
    <t>0142-83-2228</t>
  </si>
  <si>
    <t>壮瞥町保健センター</t>
  </si>
  <si>
    <t>052-0101</t>
  </si>
  <si>
    <t>北海道有珠郡壮瞥町字滝之町284-2</t>
  </si>
  <si>
    <t>0142-66-2340</t>
  </si>
  <si>
    <t>白老町立国民健康保険病院</t>
  </si>
  <si>
    <t>059-0903</t>
  </si>
  <si>
    <t>北海道白老郡白老町日の出町3丁目1-1</t>
  </si>
  <si>
    <t>0144-82-2181</t>
  </si>
  <si>
    <t>医療法人社団健厚会あつまクリニック</t>
  </si>
  <si>
    <t>059-1601</t>
  </si>
  <si>
    <t>北海道勇払郡厚真町京町15</t>
  </si>
  <si>
    <t>0145-27-2422</t>
  </si>
  <si>
    <t>社会福祉法人北海道社会事業協会洞爺病院</t>
  </si>
  <si>
    <t>049-5605</t>
  </si>
  <si>
    <t>北海道虻田郡洞爺湖町高砂町126</t>
  </si>
  <si>
    <t>0142-74-2555</t>
  </si>
  <si>
    <t>社会医療法人慈恵会ひじり在宅クリニック</t>
  </si>
  <si>
    <t>北海道虻田郡洞爺湖町高砂町30-19</t>
  </si>
  <si>
    <t>0142-76-4838</t>
  </si>
  <si>
    <t>医療法人社団洞爺ファミリークリニック</t>
  </si>
  <si>
    <t>049-5602</t>
  </si>
  <si>
    <t>北海道虻田郡洞爺湖町泉43-12</t>
  </si>
  <si>
    <t>0142-76-3239</t>
  </si>
  <si>
    <t>医療法人社団洞仁会洞爺温泉病院</t>
  </si>
  <si>
    <t>049-5892</t>
  </si>
  <si>
    <t>北海道虻田郡洞爺湖町洞爺町54-41</t>
  </si>
  <si>
    <t>0142-87-2311</t>
  </si>
  <si>
    <t>医療法人社団並木会渡邉医院</t>
  </si>
  <si>
    <t>059-1501</t>
  </si>
  <si>
    <t>北海道勇払郡安平町早来大町116-4</t>
  </si>
  <si>
    <t>0145-22-2250</t>
  </si>
  <si>
    <t>社会医療法人平成醫塾あびら追分クリニック</t>
  </si>
  <si>
    <t>059-1911</t>
  </si>
  <si>
    <t>北海道勇払郡安平町追分本町1丁目43</t>
  </si>
  <si>
    <t>0145-25-2531</t>
  </si>
  <si>
    <t>むかわ町鵡川厚生病院</t>
  </si>
  <si>
    <t>054-0042</t>
  </si>
  <si>
    <t>北海道勇払郡むかわ町美幸1丁目86</t>
  </si>
  <si>
    <t>0145-42-2033</t>
  </si>
  <si>
    <t>むかわ町</t>
  </si>
  <si>
    <t>054-8660</t>
  </si>
  <si>
    <t>北海道勇払郡むかわ町美幸2-88</t>
  </si>
  <si>
    <t>0145-42-2415</t>
  </si>
  <si>
    <t>むかわ町国民健康保険穂別診療所</t>
  </si>
  <si>
    <t>054-0211</t>
  </si>
  <si>
    <t>北海道勇払郡むかわ町穂別81-8</t>
  </si>
  <si>
    <t>0145-45-2121</t>
  </si>
  <si>
    <t>清水赤十字病院</t>
  </si>
  <si>
    <t>089-0195</t>
  </si>
  <si>
    <t>北海道上川郡清水町南2条2丁目1</t>
  </si>
  <si>
    <t>0156-62-2513</t>
  </si>
  <si>
    <t>日高町立日高国民健康保険診療所</t>
  </si>
  <si>
    <t>055-2303</t>
  </si>
  <si>
    <t>北海道沙流郡日高町栄町東1丁目303-2</t>
  </si>
  <si>
    <t>01457-6-2155</t>
  </si>
  <si>
    <t>勤医協厚賀診療所</t>
  </si>
  <si>
    <t>059-2243</t>
  </si>
  <si>
    <t>北海道沙流郡日高町字厚賀町109</t>
  </si>
  <si>
    <t>01456-5-2711</t>
  </si>
  <si>
    <t>日高町立富川国民健康保険診療所</t>
  </si>
  <si>
    <t>055-0001</t>
  </si>
  <si>
    <t>北海道沙流郡日高町富川北6丁目3-26</t>
  </si>
  <si>
    <t>01456-2-0340</t>
  </si>
  <si>
    <t>日高富川ファミリークリニック</t>
    <rPh sb="2" eb="4">
      <t>トミカワ</t>
    </rPh>
    <phoneticPr fontId="5"/>
  </si>
  <si>
    <t>055-0006</t>
    <phoneticPr fontId="5"/>
  </si>
  <si>
    <t>北海道沙流郡日高町富川南1丁目5-8</t>
    <rPh sb="11" eb="12">
      <t>ミナミ</t>
    </rPh>
    <rPh sb="13" eb="15">
      <t>チョウメ</t>
    </rPh>
    <phoneticPr fontId="5"/>
  </si>
  <si>
    <t>01456-7-8886</t>
    <phoneticPr fontId="5"/>
  </si>
  <si>
    <t>日高町立門別国民健康保険病院</t>
  </si>
  <si>
    <t>059-2121</t>
  </si>
  <si>
    <t>北海道沙流郡日高町門別本町29-9</t>
  </si>
  <si>
    <t>01456-2-5311</t>
  </si>
  <si>
    <t>平取町国民健康保険病院</t>
  </si>
  <si>
    <t>055-0107</t>
  </si>
  <si>
    <t>北海道沙流郡平取町本町67-1</t>
  </si>
  <si>
    <t>01457-2-2201</t>
  </si>
  <si>
    <t>新冠町立国民健康保険診療所</t>
  </si>
  <si>
    <t>059-2402</t>
  </si>
  <si>
    <t>北海道新冠郡新冠町字中央町5-14</t>
  </si>
  <si>
    <t>0146-47-2411</t>
  </si>
  <si>
    <t>新冠町</t>
  </si>
  <si>
    <t>059-2492</t>
  </si>
  <si>
    <t>北海道新冠郡新冠町字北星町3番地の2</t>
  </si>
  <si>
    <t>0146-47-2111</t>
  </si>
  <si>
    <t>浦河町立荻伏診療所</t>
  </si>
  <si>
    <t>059-3451</t>
  </si>
  <si>
    <t>北海道浦河郡浦河町荻伏町34-37</t>
  </si>
  <si>
    <t>0146-25-2458</t>
  </si>
  <si>
    <t>勤医協浦河診療所</t>
  </si>
  <si>
    <t>057-0024</t>
  </si>
  <si>
    <t>北海道浦河郡浦河町築地2丁目1-2</t>
  </si>
  <si>
    <t>0146-22-2501</t>
  </si>
  <si>
    <t>総合病院浦河赤十字病院</t>
  </si>
  <si>
    <t>057-0007</t>
  </si>
  <si>
    <t>北海道浦河郡浦河町東町ちのみ1丁目2-1</t>
  </si>
  <si>
    <t>0146-22-5111</t>
  </si>
  <si>
    <t>うらかわエマオ診療所</t>
  </si>
  <si>
    <t>北海道浦河郡浦河町東町ちのみ3丁目2-34</t>
  </si>
  <si>
    <t>0146-26-7430</t>
  </si>
  <si>
    <t>三和医院</t>
  </si>
  <si>
    <t>058-0014</t>
  </si>
  <si>
    <t>北海道様似郡様似町大通2丁目1</t>
  </si>
  <si>
    <t>0146-36-3101</t>
  </si>
  <si>
    <t>えりも町国民健康保険診療所</t>
  </si>
  <si>
    <t>058-0204</t>
  </si>
  <si>
    <t>北海道幌泉郡えりも町字本町210-1</t>
  </si>
  <si>
    <t>01466-2-2265</t>
  </si>
  <si>
    <t>新ひだか町立三石国民健康保険病院</t>
  </si>
  <si>
    <t>059-3108</t>
  </si>
  <si>
    <t>北海道日高郡新ひだか町三石本町214</t>
  </si>
  <si>
    <t>0146-33-2231</t>
  </si>
  <si>
    <t>医療法人徳洲会日高徳洲会病院</t>
  </si>
  <si>
    <t>056-0005</t>
  </si>
  <si>
    <t>北海道日高郡新ひだか町静内こうせい町1-10-27</t>
  </si>
  <si>
    <t>0146-42-1888</t>
  </si>
  <si>
    <t>医療法人社団静愛会山田クリニック</t>
  </si>
  <si>
    <t>056-0003</t>
  </si>
  <si>
    <t>北海道日高郡新ひだか町静内旭町1丁目30-27</t>
  </si>
  <si>
    <t>0146-43-0008</t>
  </si>
  <si>
    <t>医療法人社団仲川内科胃腸科医院</t>
  </si>
  <si>
    <t>056-0017</t>
  </si>
  <si>
    <t>北海道日高郡新ひだか町静内御幸町2丁目4-12</t>
  </si>
  <si>
    <t>0146-42-0345</t>
  </si>
  <si>
    <t>医療法人社団駒木クリニック</t>
  </si>
  <si>
    <t>056-0019</t>
  </si>
  <si>
    <t>北海道日高郡新ひだか町静内青柳町1丁目9-21</t>
  </si>
  <si>
    <t>0146-45-0123</t>
  </si>
  <si>
    <t>新ひだか町立静内病院</t>
  </si>
  <si>
    <t>056-0004</t>
  </si>
  <si>
    <t>北海道日高郡新ひだか町静内緑町4丁目5-1</t>
  </si>
  <si>
    <t>0146-42-0181</t>
  </si>
  <si>
    <t>新ひだか町保健福祉センター</t>
  </si>
  <si>
    <t>北海道日高郡新ひだか町静内緑町4丁目5番1号</t>
  </si>
  <si>
    <t>0146-42-1287</t>
  </si>
  <si>
    <t>社会医療法人北斗北斗病院</t>
  </si>
  <si>
    <t>080-0833</t>
  </si>
  <si>
    <t>北海道帯広市稲田町基線7番地5</t>
  </si>
  <si>
    <t>0155-48-8000</t>
  </si>
  <si>
    <t>おがわ循環器内科クリニック</t>
  </si>
  <si>
    <t>080-0871</t>
  </si>
  <si>
    <t>北海道帯広市清流東1丁目1-15</t>
  </si>
  <si>
    <t>0155-49-0088</t>
  </si>
  <si>
    <t>ともだ内科消化器クリニック</t>
    <rPh sb="2" eb="4">
      <t>ナイカ</t>
    </rPh>
    <rPh sb="4" eb="7">
      <t>ショウカキ</t>
    </rPh>
    <phoneticPr fontId="5"/>
  </si>
  <si>
    <t>080-015</t>
    <phoneticPr fontId="5"/>
  </si>
  <si>
    <t>北海道帯広市西5条南41丁目7-7</t>
    <rPh sb="0" eb="2">
      <t>ホッカイドウ</t>
    </rPh>
    <rPh sb="2" eb="5">
      <t>オビヒロシ</t>
    </rPh>
    <rPh sb="5" eb="6">
      <t>ニシ</t>
    </rPh>
    <rPh sb="7" eb="8">
      <t>ジョウ</t>
    </rPh>
    <rPh sb="8" eb="9">
      <t>ミナミ</t>
    </rPh>
    <rPh sb="11" eb="13">
      <t>チョウメ</t>
    </rPh>
    <phoneticPr fontId="5"/>
  </si>
  <si>
    <t>0155-66-6955</t>
    <phoneticPr fontId="5"/>
  </si>
  <si>
    <t>須藤内科クリニック</t>
  </si>
  <si>
    <t>080-0040</t>
  </si>
  <si>
    <t>北海道帯広市西10条北2丁目7-2</t>
  </si>
  <si>
    <t>0155-33-2800</t>
  </si>
  <si>
    <t>医療法人社団イワタクリニック</t>
  </si>
  <si>
    <t>080-0042</t>
  </si>
  <si>
    <t>北海道帯広市西12条北2丁目4-8</t>
  </si>
  <si>
    <t>0155-36-7556</t>
  </si>
  <si>
    <t>ＪＡ北海道厚生連
帯広厚生病院</t>
  </si>
  <si>
    <t>080-0024</t>
  </si>
  <si>
    <t>北海道帯広市西14条南10丁目1番地</t>
  </si>
  <si>
    <t>0155-65-0101</t>
  </si>
  <si>
    <t>医療法人社団林内科クリニック</t>
  </si>
  <si>
    <t>北海道帯広市西14条南34丁目4-4</t>
  </si>
  <si>
    <t>0155-48-7711</t>
  </si>
  <si>
    <t>医療法人新緑通りはやし内科</t>
  </si>
  <si>
    <t>080-0026</t>
  </si>
  <si>
    <t>北海道帯広市西16条南4丁目44-1</t>
  </si>
  <si>
    <t>0155-33-0077</t>
  </si>
  <si>
    <t>医療法人社団刀圭会協立病院</t>
  </si>
  <si>
    <t>080-0046</t>
  </si>
  <si>
    <t>北海道帯広市西16条北1丁目27番地</t>
  </si>
  <si>
    <t>0155-35-3355</t>
  </si>
  <si>
    <t>あがた内科循環器クリニック</t>
  </si>
  <si>
    <t>080-0856</t>
  </si>
  <si>
    <t>北海道帯広市西18条南31丁目4-2</t>
  </si>
  <si>
    <t>0155-49-0200</t>
  </si>
  <si>
    <t>内科・循環器ハートサウンズもりクリニック</t>
  </si>
  <si>
    <t>080-0028</t>
  </si>
  <si>
    <t>北海道帯広市西18条南3丁目1-21</t>
  </si>
  <si>
    <t>0155-58-5077</t>
  </si>
  <si>
    <t>山川内科医院</t>
  </si>
  <si>
    <t>080-0011</t>
  </si>
  <si>
    <t>北海道帯広市西1条南11丁目20</t>
  </si>
  <si>
    <t>0155-24-3181</t>
  </si>
  <si>
    <t>社会医療法人博愛会新井病院</t>
  </si>
  <si>
    <t>北海道帯広市西1条南15丁目6</t>
  </si>
  <si>
    <t>0155-24-6767</t>
  </si>
  <si>
    <t>公益財団法人北海道医療団ながい内科医院</t>
  </si>
  <si>
    <t>080-2471</t>
  </si>
  <si>
    <t>北海道帯広市西21条南3丁目4-4</t>
  </si>
  <si>
    <t>0155-36-5578</t>
  </si>
  <si>
    <t>いとう内科クリニック</t>
  </si>
  <si>
    <t>北海道帯広市西21条南4丁目3</t>
  </si>
  <si>
    <t>0155-67-8375</t>
  </si>
  <si>
    <t>医療法人あおやま内科クリニック</t>
  </si>
  <si>
    <t>北海道帯広市西21条南5丁目35-14</t>
  </si>
  <si>
    <t>0155-38-3131</t>
  </si>
  <si>
    <t>横手内科クリニック</t>
  </si>
  <si>
    <t>080-2472</t>
  </si>
  <si>
    <t>北海道帯広市西22条南4丁目20-7</t>
  </si>
  <si>
    <t>0155-35-7155</t>
  </si>
  <si>
    <t>公益財団法人北海道医療団帯広西病院</t>
  </si>
  <si>
    <t>080-2473</t>
  </si>
  <si>
    <t>北海道帯広市西23条南1丁目129</t>
  </si>
  <si>
    <t>0155-37-3330</t>
  </si>
  <si>
    <t>社会医療法人博愛会開西病院</t>
  </si>
  <si>
    <t>北海道帯広市西23条南2丁目16番地27</t>
  </si>
  <si>
    <t>0155-38-7541</t>
  </si>
  <si>
    <t>医療法人社団さとう内科循環器科クリニック</t>
  </si>
  <si>
    <t>080-0012</t>
  </si>
  <si>
    <t>北海道帯広市西2条南23丁目10-1</t>
  </si>
  <si>
    <t>0155-24-3103</t>
  </si>
  <si>
    <t>認定栄養ケア・ステーションロコテーブル</t>
  </si>
  <si>
    <t>080-0013</t>
  </si>
  <si>
    <t>北海道帯広市西3条南11丁目6帯広太陽ﾋﾞﾙ1階</t>
  </si>
  <si>
    <t>0155‐66‐8626</t>
  </si>
  <si>
    <t>医療法人社団たかはし内科・呼吸器内科クリニック</t>
  </si>
  <si>
    <t>北海道帯広市西3条南4丁目14三条ﾒﾃﾞｨｶﾙｾﾝﾀｰﾋﾞﾙ3階</t>
  </si>
  <si>
    <t>0155-20-5656</t>
  </si>
  <si>
    <t>公益財団法人北海道医療団帯広第一病院</t>
  </si>
  <si>
    <t>080-0014</t>
  </si>
  <si>
    <t>北海道帯広市西4条南15丁目17番地3</t>
  </si>
  <si>
    <t>0155-25-3121</t>
  </si>
  <si>
    <t>医療法人社団隆仁会おく内科消化器クリニック</t>
  </si>
  <si>
    <t>080-0015</t>
  </si>
  <si>
    <t>北海道帯広市西5条南21丁目2-2</t>
  </si>
  <si>
    <t>0155-66-6170</t>
  </si>
  <si>
    <t>西村内科クリニック</t>
  </si>
  <si>
    <t>北海道帯広市西5条南37丁目2-23</t>
  </si>
  <si>
    <t>0155-47-4787</t>
  </si>
  <si>
    <t>医療法人社団福井皮膚科医院</t>
  </si>
  <si>
    <t>080-0016</t>
  </si>
  <si>
    <t>北海道帯広市西6条南15丁目20</t>
  </si>
  <si>
    <t>0155-25-4404</t>
  </si>
  <si>
    <t>帯広中央病院</t>
  </si>
  <si>
    <t>080-0017</t>
  </si>
  <si>
    <t>北海道帯広市西7条南8-1-3</t>
  </si>
  <si>
    <t>0155-24-2200</t>
  </si>
  <si>
    <t>十勝勤医協帯広病院</t>
  </si>
  <si>
    <t>080-0019</t>
  </si>
  <si>
    <t>北海道帯広市西9条南12丁目4</t>
  </si>
  <si>
    <t>0155-21-4111</t>
  </si>
  <si>
    <t>医療法人社団ふくろうの森さかい総合内科クリニック</t>
  </si>
  <si>
    <t>北海道帯広市西9条南13丁目4-1</t>
  </si>
  <si>
    <t>0155-23-1515</t>
  </si>
  <si>
    <t>医療法人社団満岡内科循環器クリニック</t>
  </si>
  <si>
    <t>080-0838</t>
  </si>
  <si>
    <t>北海道帯広市大空町3丁目14-3</t>
  </si>
  <si>
    <t>0155-48-9111</t>
  </si>
  <si>
    <t>医療法人社団大正クリニック</t>
  </si>
  <si>
    <t>089-1241</t>
  </si>
  <si>
    <t>北海道帯広市大正本町283-3</t>
  </si>
  <si>
    <t>0155-63-3001</t>
  </si>
  <si>
    <t>うしおだ健康クリニック</t>
  </si>
  <si>
    <t>080-0010</t>
  </si>
  <si>
    <t>北海道帯広市大通南13丁目5ぜんりん会館ﾋﾞﾙ1階</t>
  </si>
  <si>
    <t>0155-65-5511</t>
  </si>
  <si>
    <t>本庄内科クリニック</t>
  </si>
  <si>
    <t>080-0810</t>
  </si>
  <si>
    <t>北海道帯広市東10条南11丁目1-38</t>
  </si>
  <si>
    <t>0155-66-9616</t>
  </si>
  <si>
    <t>帯広東内科循環器科クリニック</t>
  </si>
  <si>
    <t>080-0813</t>
  </si>
  <si>
    <t>北海道帯広市東13条南6丁目1-25</t>
  </si>
  <si>
    <t>0155-27-0808</t>
  </si>
  <si>
    <t>医療法人社団進藤医院</t>
  </si>
  <si>
    <t>080-0804</t>
  </si>
  <si>
    <t>北海道帯広市東4条南11丁目8</t>
  </si>
  <si>
    <t>0155-23-3251</t>
  </si>
  <si>
    <t>いちやなぎ内科消化器科</t>
  </si>
  <si>
    <t>北海道帯広市東4条南6丁目19</t>
  </si>
  <si>
    <t>0155-66-6767</t>
  </si>
  <si>
    <t>社会福祉法人北海道社会事業協会帯広病院</t>
  </si>
  <si>
    <t>080-0805</t>
  </si>
  <si>
    <t>北海道帯広市東5条南9丁目2</t>
  </si>
  <si>
    <t>0155-22-6600</t>
  </si>
  <si>
    <t>医療法人社団帯広南の森クリニック</t>
  </si>
  <si>
    <t>080-0862</t>
  </si>
  <si>
    <t>北海道帯広市南の森西4丁目4-2</t>
  </si>
  <si>
    <t>0155-49-3400</t>
  </si>
  <si>
    <t>医療法人社団ぶどうの会いのちの木クリニック</t>
  </si>
  <si>
    <t>北海道帯広市南の森西9丁目13-1</t>
  </si>
  <si>
    <t>0155-49-3622</t>
  </si>
  <si>
    <t>十勝ヘルスケアクリニック</t>
  </si>
  <si>
    <t>080-0057</t>
  </si>
  <si>
    <t>北海道帯広市柏林台中町1丁目1-1</t>
  </si>
  <si>
    <t>0155-58-3311</t>
  </si>
  <si>
    <t>十勝勤医協白樺医院</t>
  </si>
  <si>
    <t>080-0051</t>
  </si>
  <si>
    <t>北海道帯広市白樺16条西2丁目</t>
  </si>
  <si>
    <t>0155-38-3500</t>
  </si>
  <si>
    <t>医療法人社団すずらんの里おとふけホームケアクリニック</t>
  </si>
  <si>
    <t>080-0362</t>
  </si>
  <si>
    <t>北海道河東郡音更町すずらん台仲町1丁目1-3</t>
  </si>
  <si>
    <t>0155-30-0505</t>
  </si>
  <si>
    <t>音更役場前クリニック</t>
  </si>
  <si>
    <t>080-0101</t>
  </si>
  <si>
    <t>北海道河東郡音更町大通8丁目4</t>
  </si>
  <si>
    <t>0155-42-2681</t>
  </si>
  <si>
    <t>医療法人徳洲会帯広徳洲会病院</t>
  </si>
  <si>
    <t>080-0302</t>
  </si>
  <si>
    <t>北海道河東郡音更町木野西通14丁目2-1</t>
  </si>
  <si>
    <t>0155-32-3030</t>
  </si>
  <si>
    <t>とかち内科循環器科クリニック</t>
  </si>
  <si>
    <t>北海道河東郡音更町木野西通15丁目5-91</t>
  </si>
  <si>
    <t>0155-31-3113</t>
  </si>
  <si>
    <t>豊川小児科内科医院</t>
  </si>
  <si>
    <t>北海道河東郡音更町木野西通8丁目1-14JA木野高齢者福祉施設すずらん1階</t>
  </si>
  <si>
    <t>0155-32-2310</t>
  </si>
  <si>
    <t>080-0111</t>
  </si>
  <si>
    <t>北海道河東郡音更町木野大通東15丁目2-5</t>
  </si>
  <si>
    <t>0155-31-2682</t>
  </si>
  <si>
    <t>医療法人社団翔嶺館音更宏明館病院</t>
  </si>
  <si>
    <t>北海道河東郡音更町木野大通東17丁目1-6</t>
  </si>
  <si>
    <t>0155-32-3311</t>
  </si>
  <si>
    <t>木野東クリニック</t>
  </si>
  <si>
    <t>北海道河東郡音更町木野大通東2丁目1-6</t>
  </si>
  <si>
    <t>0155-67-8277</t>
  </si>
  <si>
    <t>公益財団法人北海道医療団音更病院</t>
  </si>
  <si>
    <t>080-0318</t>
  </si>
  <si>
    <t>北海道河東郡音更町緑陽台南区2-6</t>
  </si>
  <si>
    <t>0155-31-7111</t>
  </si>
  <si>
    <t>士幌町国民健康保険病院</t>
  </si>
  <si>
    <t>080-1214</t>
  </si>
  <si>
    <t>北海道河東郡士幌町字士幌西2線167</t>
  </si>
  <si>
    <t>01564-5-2106</t>
  </si>
  <si>
    <t>上士幌町保健福祉課</t>
  </si>
  <si>
    <t>080-1408</t>
  </si>
  <si>
    <t>北海道河東郡上士幌町字上士幌東3線238</t>
  </si>
  <si>
    <t>01564-2-4128</t>
  </si>
  <si>
    <t>社会医療法人北斗上士幌クリニック</t>
  </si>
  <si>
    <t>北海道河東郡上士幌町字上士幌東3線240-73</t>
  </si>
  <si>
    <t>01564-2-2010</t>
  </si>
  <si>
    <t>みやざわ循環器・内科クリニック</t>
  </si>
  <si>
    <t>081-0201</t>
  </si>
  <si>
    <t>北海道河東郡鹿追町新町1丁目8-1</t>
  </si>
  <si>
    <t>0156-66-1213</t>
  </si>
  <si>
    <t>鹿追町国民健康保険病院</t>
  </si>
  <si>
    <t>081-0295</t>
  </si>
  <si>
    <t>北海道河東郡鹿追町東町1丁目38</t>
  </si>
  <si>
    <t>0156-66-2031</t>
  </si>
  <si>
    <t>社会医療法人北斗新得クリニック</t>
  </si>
  <si>
    <t>081-0013</t>
  </si>
  <si>
    <t>北海道上川郡新得町3条南5丁目1</t>
  </si>
  <si>
    <t>0156-69-5151</t>
  </si>
  <si>
    <t>医療法人前田クリニックサホロクリニック</t>
  </si>
  <si>
    <t>081-0032</t>
  </si>
  <si>
    <t>北海道上川郡新得町西2条南3丁目2-3</t>
  </si>
  <si>
    <t>0156-64-2001</t>
  </si>
  <si>
    <t>御影診療所</t>
  </si>
  <si>
    <t>089-0352</t>
  </si>
  <si>
    <t>北海道上川郡清水町御影西2条3丁目13</t>
  </si>
  <si>
    <t>0156-63-2320</t>
  </si>
  <si>
    <t>医療法人前田クリニック</t>
  </si>
  <si>
    <t>089-0137</t>
  </si>
  <si>
    <t>北海道上川郡清水町南1条4丁目1</t>
  </si>
  <si>
    <t>0156-62-2032</t>
  </si>
  <si>
    <t>きやなぎ内科クリニック</t>
    <rPh sb="4" eb="6">
      <t>ナイカ</t>
    </rPh>
    <phoneticPr fontId="5"/>
  </si>
  <si>
    <t>082-0061</t>
    <phoneticPr fontId="5"/>
  </si>
  <si>
    <t>北海道河西郡芽室町西1条南4丁目2-32</t>
    <rPh sb="11" eb="12">
      <t>ジョウ</t>
    </rPh>
    <rPh sb="12" eb="13">
      <t>ミナミ</t>
    </rPh>
    <rPh sb="14" eb="16">
      <t>チョウメ</t>
    </rPh>
    <phoneticPr fontId="5"/>
  </si>
  <si>
    <t>0155-67-0210</t>
    <phoneticPr fontId="5"/>
  </si>
  <si>
    <t>医療法人社団はまだ内科医院</t>
  </si>
  <si>
    <t>082-0033</t>
  </si>
  <si>
    <t>北海道河西郡芽室町西3条3丁目1-1</t>
  </si>
  <si>
    <t>0155-62-0700</t>
  </si>
  <si>
    <t>公立芽室病院</t>
  </si>
  <si>
    <t>082-0014</t>
  </si>
  <si>
    <t>北海道河西郡芽室町東4条3丁目5</t>
  </si>
  <si>
    <t>0155-62-2811</t>
  </si>
  <si>
    <t>医療法人社団あおばクリニック</t>
  </si>
  <si>
    <t>082-0017</t>
  </si>
  <si>
    <t>北海道河西郡芽室町東7条6丁目3-10</t>
  </si>
  <si>
    <t>0155-62-2711</t>
  </si>
  <si>
    <t>医療法人社団なかお内科</t>
  </si>
  <si>
    <t>082-0030</t>
  </si>
  <si>
    <t>北海道河西郡芽室町本通4丁目25</t>
  </si>
  <si>
    <t>0155-62-2035</t>
  </si>
  <si>
    <t>中札内村立診療所</t>
  </si>
  <si>
    <t>089-1332</t>
  </si>
  <si>
    <t>北海道河西郡中札内村西2条南3丁目23</t>
  </si>
  <si>
    <t>0155-67-2012</t>
  </si>
  <si>
    <t>医療法人社団大庭医院</t>
  </si>
  <si>
    <t>089-2142</t>
  </si>
  <si>
    <t>北海道広尾郡大樹町2条通32-1</t>
  </si>
  <si>
    <t>01558-6-3174</t>
  </si>
  <si>
    <t>大樹町立国民健康保険病院</t>
  </si>
  <si>
    <t>089-2145</t>
  </si>
  <si>
    <t>北海道広尾郡大樹町暁町6-2</t>
  </si>
  <si>
    <t>01558-6-3111</t>
  </si>
  <si>
    <t>大樹町保健福祉課</t>
  </si>
  <si>
    <t>北海道広尾郡大樹町暁町8-1</t>
  </si>
  <si>
    <t>01558-6-2100</t>
  </si>
  <si>
    <t>医療法人社団慈弘会森クリニック</t>
  </si>
  <si>
    <t>089-2104</t>
  </si>
  <si>
    <t>北海道広尾郡大樹町字大樹6-22</t>
  </si>
  <si>
    <t>01558-6-5811</t>
  </si>
  <si>
    <t>広尾町国民健康保険病院</t>
  </si>
  <si>
    <t>089-2622</t>
  </si>
  <si>
    <t>北海道広尾郡広尾町公園通南4丁目1-13</t>
  </si>
  <si>
    <t>01558-2-3111</t>
  </si>
  <si>
    <t>クリニックつつみ</t>
  </si>
  <si>
    <t>089-2611</t>
  </si>
  <si>
    <t>北海道広尾郡広尾町西1条7丁目10-1</t>
  </si>
  <si>
    <t>01558-2-0223</t>
  </si>
  <si>
    <t>広尾ファミリークリニック</t>
  </si>
  <si>
    <t>089-2601</t>
  </si>
  <si>
    <t>北海道広尾郡広尾町東1条14丁目11-1</t>
  </si>
  <si>
    <t>01558-2-2700</t>
  </si>
  <si>
    <t>医療法人社団景山医院</t>
  </si>
  <si>
    <t>089-0604</t>
  </si>
  <si>
    <t>北海道中川郡幕別町錦町117</t>
  </si>
  <si>
    <t>0155-54-2350</t>
  </si>
  <si>
    <t>札内北クリニック</t>
  </si>
  <si>
    <t>089-0538</t>
  </si>
  <si>
    <t>北海道中川郡幕別町札内共栄町19-5</t>
  </si>
  <si>
    <t>0155-20-7750</t>
  </si>
  <si>
    <t>いしむら内科循環器クリニック</t>
  </si>
  <si>
    <t>北海道中川郡幕別町札内共栄町29-4</t>
  </si>
  <si>
    <t>0155-66-8233</t>
  </si>
  <si>
    <t>医療法人社団翔嶺館十勝の杜病院</t>
  </si>
  <si>
    <t>089-0563</t>
  </si>
  <si>
    <t>北海道中川郡幕別町字千住193-4</t>
  </si>
  <si>
    <t>0155-56-8811</t>
  </si>
  <si>
    <t>忠類診療所</t>
  </si>
  <si>
    <t>089-1723</t>
  </si>
  <si>
    <t>北海道中川郡幕別町忠類幸町11-1</t>
  </si>
  <si>
    <t>01558-8-2053</t>
  </si>
  <si>
    <t>緑町クリニック</t>
  </si>
  <si>
    <t>089-0614</t>
  </si>
  <si>
    <t>北海道中川郡幕別町緑町21-55</t>
  </si>
  <si>
    <t>0155-54-6900</t>
  </si>
  <si>
    <t>医療法人蒼生くりばやし医院</t>
  </si>
  <si>
    <t>083-0092</t>
  </si>
  <si>
    <t>北海道中川郡池田町字東2条7-10</t>
  </si>
  <si>
    <t>015-572-3000</t>
  </si>
  <si>
    <t>十勝いけだ地域医療センター</t>
  </si>
  <si>
    <t>083-0022</t>
  </si>
  <si>
    <t>北海道中川郡池田町西2条5丁目25</t>
  </si>
  <si>
    <t>015-572-3181</t>
  </si>
  <si>
    <t>医療法人社団藤田クリニック</t>
  </si>
  <si>
    <t>083-0090</t>
  </si>
  <si>
    <t>北海道中川郡池田町大通6丁目13</t>
  </si>
  <si>
    <t>015-572-6020</t>
  </si>
  <si>
    <t>豊頃町立豊頃医院</t>
  </si>
  <si>
    <t>089-5313</t>
  </si>
  <si>
    <t>北海道中川郡豊頃町茂岩栄町107-17</t>
  </si>
  <si>
    <t>015-574-2020</t>
  </si>
  <si>
    <t>本別町国民健康保険病院</t>
  </si>
  <si>
    <t>089-3306</t>
  </si>
  <si>
    <t>北海道中川郡本別町西美里別6-8</t>
  </si>
  <si>
    <t>0156-22-2025</t>
  </si>
  <si>
    <t>ほんべつ循環器内科クリニック</t>
  </si>
  <si>
    <t>089-3314</t>
  </si>
  <si>
    <t>北海道中川郡本別町南1丁目6-10</t>
  </si>
  <si>
    <t>0156-22-8888</t>
  </si>
  <si>
    <t>足寄町国民健康保険病院</t>
  </si>
  <si>
    <t>089-3712</t>
  </si>
  <si>
    <t>北海道足寄郡足寄町南2条3丁目1</t>
  </si>
  <si>
    <t>0156-25-2155</t>
  </si>
  <si>
    <t>医療法人社団三意会ホームケアクリニックあづま</t>
  </si>
  <si>
    <t>089-3715</t>
  </si>
  <si>
    <t>北海道足寄郡足寄町南5条3丁目1番地</t>
  </si>
  <si>
    <t>0156-25-5050</t>
  </si>
  <si>
    <t>しんどう医院</t>
  </si>
  <si>
    <t>089-3701</t>
  </si>
  <si>
    <t>北海道足寄郡足寄町北1条3丁目6</t>
  </si>
  <si>
    <t>0156-25-2558</t>
  </si>
  <si>
    <t>陸別町国民健康保険関寛斎診療所</t>
  </si>
  <si>
    <t>089-4312</t>
  </si>
  <si>
    <t>北海道足寄郡陸別町字陸別東2条3丁目1</t>
  </si>
  <si>
    <t>0156-27-2135</t>
  </si>
  <si>
    <t>浦幌町立診療所</t>
  </si>
  <si>
    <t>089-5613</t>
  </si>
  <si>
    <t>北海道十勝郡浦幌町字幸町73-1</t>
  </si>
  <si>
    <t>015-576-2449</t>
  </si>
  <si>
    <t>市立釧路国民健康保険阿寒診療所</t>
  </si>
  <si>
    <t>085-0215</t>
  </si>
  <si>
    <t>北海道釧路市阿寒町中央1丁目7-8</t>
  </si>
  <si>
    <t>0154-66-3031</t>
  </si>
  <si>
    <t>社会医療法人孝仁会釧路孝仁会記念病院</t>
  </si>
  <si>
    <t>085-0062</t>
  </si>
  <si>
    <t>北海道釧路市愛国191番212</t>
  </si>
  <si>
    <t>0154-39-0611</t>
  </si>
  <si>
    <t>依田内科医院</t>
  </si>
  <si>
    <t>085-0058</t>
  </si>
  <si>
    <t>北海道釧路市愛国東2丁目2-11</t>
  </si>
  <si>
    <t>0154-36-1283</t>
  </si>
  <si>
    <t>公益財団法人北海道対がん協会釧路がん検診センター</t>
  </si>
  <si>
    <t>北海道釧路市愛国東2丁目3番1号</t>
  </si>
  <si>
    <t>0154-37-3370</t>
  </si>
  <si>
    <t>医療法人社団エタニィティ芦野クリニック</t>
  </si>
  <si>
    <t>085-0061</t>
  </si>
  <si>
    <t>北海道釧路市芦野2丁目1-8</t>
  </si>
  <si>
    <t>0154-38-1233</t>
  </si>
  <si>
    <t>医療法人社団ふくしま医院</t>
  </si>
  <si>
    <t>085-0835</t>
  </si>
  <si>
    <t>北海道釧路市浦見4丁目2-2</t>
  </si>
  <si>
    <t>0154-41-8666</t>
  </si>
  <si>
    <t>市立釧路国民健康保険音別診療所</t>
  </si>
  <si>
    <t>088-0116</t>
  </si>
  <si>
    <t>北海道釧路市音別町中園2丁目97-1</t>
  </si>
  <si>
    <t>01547-6-2150</t>
  </si>
  <si>
    <t>医療法人社団明眸会カケハシ眼科内科</t>
  </si>
  <si>
    <t>085-0035</t>
  </si>
  <si>
    <t>北海道釧路市共栄大通9丁目2-7</t>
  </si>
  <si>
    <t>0154-22-3151</t>
  </si>
  <si>
    <t>釧路市医師会健診センター</t>
  </si>
  <si>
    <t>085-0016</t>
  </si>
  <si>
    <t>北海道釧路市錦町2丁目4番地ﾌｨｯｼｬｰﾏﾝｽﾞﾜｰﾌMOO5階</t>
  </si>
  <si>
    <t>0154-25-4774</t>
  </si>
  <si>
    <t>医療法人扶恵会釧路中央病院</t>
  </si>
  <si>
    <t>085-0017</t>
  </si>
  <si>
    <t>北海道釧路市幸町9丁目3番地</t>
  </si>
  <si>
    <t>0154-31-2111</t>
  </si>
  <si>
    <t>道東勤医協桜ケ岡医院</t>
  </si>
  <si>
    <t>085-0805</t>
  </si>
  <si>
    <t>北海道釧路市桜ｹ岡2丁目26-5</t>
  </si>
  <si>
    <t>0154-91-7111</t>
  </si>
  <si>
    <t>道東勤医協釧路協立病院</t>
  </si>
  <si>
    <t>085-0055</t>
  </si>
  <si>
    <t>北海道釧路市治水町3-14</t>
  </si>
  <si>
    <t>0154-24-6811</t>
  </si>
  <si>
    <t>道東勤医協協立すこやかクリニック</t>
  </si>
  <si>
    <t>北海道釧路市治水町6-30</t>
  </si>
  <si>
    <t>0154-24-8405</t>
  </si>
  <si>
    <t>医療法人社団エクジスタン中田内科医院</t>
  </si>
  <si>
    <t>085-0036</t>
  </si>
  <si>
    <t>北海道釧路市若竹町13-1</t>
  </si>
  <si>
    <t>0154-22-3100</t>
  </si>
  <si>
    <t>やひろクリニック</t>
  </si>
  <si>
    <t>北海道釧路市若竹町14-5</t>
  </si>
  <si>
    <t>0154-65-8086</t>
  </si>
  <si>
    <t>医療法人東北海道病院</t>
  </si>
  <si>
    <t>北海道釧路市若竹町7-19</t>
  </si>
  <si>
    <t>0154-23-3425</t>
  </si>
  <si>
    <t>市立釧路総合病院</t>
  </si>
  <si>
    <t>085-0822</t>
  </si>
  <si>
    <t>北海道釧路市春湖台1-12</t>
  </si>
  <si>
    <t>0154-41-6121</t>
  </si>
  <si>
    <t>医療法人社団香寿会柴田内科医院</t>
  </si>
  <si>
    <t>085-0813</t>
  </si>
  <si>
    <t>北海道釧路市春採4丁目11-4</t>
  </si>
  <si>
    <t>0154-41-5221</t>
  </si>
  <si>
    <t>医療法人太平洋記念みなみ病院</t>
  </si>
  <si>
    <t>北海道釧路市春採7丁目9番9号</t>
  </si>
  <si>
    <t>0154-46-3162</t>
  </si>
  <si>
    <t>医療法人社団東綸会さい内科クリニック</t>
  </si>
  <si>
    <t>084-0910</t>
  </si>
  <si>
    <t>北海道釧路市昭和中央3丁目21-11</t>
  </si>
  <si>
    <t>0154-53-5071</t>
  </si>
  <si>
    <t>医療法人社団ほり内科クリニック</t>
  </si>
  <si>
    <t>085-0005</t>
  </si>
  <si>
    <t>北海道釧路市松浦町12-3</t>
  </si>
  <si>
    <t>0154-22-1241</t>
  </si>
  <si>
    <t>医療法人社団しろやま内科クリニック</t>
  </si>
  <si>
    <t>085-0826</t>
  </si>
  <si>
    <t>北海道釧路市城山1丁目2-17</t>
  </si>
  <si>
    <t>0154-41-1177</t>
  </si>
  <si>
    <t>総合病院釧路赤十字病院</t>
  </si>
  <si>
    <t>085-8512</t>
  </si>
  <si>
    <t>北海道釧路市新栄町21番14号</t>
  </si>
  <si>
    <t>0154-22-7171</t>
  </si>
  <si>
    <t>医療法人社団新橋肛門科クリニック</t>
  </si>
  <si>
    <t>085-0046</t>
  </si>
  <si>
    <t>北海道釧路市新橋大通2丁目2-2</t>
  </si>
  <si>
    <t>0154-25-3535</t>
  </si>
  <si>
    <t>医療法人社団林田クリニック</t>
  </si>
  <si>
    <t>085-0004</t>
  </si>
  <si>
    <t>北海道釧路市新富町1-7</t>
  </si>
  <si>
    <t>0154-24-7173</t>
  </si>
  <si>
    <t>社会医療法人孝仁会釧路孝仁会リハビリテーション病院</t>
    <rPh sb="9" eb="11">
      <t>クシロ</t>
    </rPh>
    <rPh sb="11" eb="12">
      <t>タカシ</t>
    </rPh>
    <rPh sb="12" eb="13">
      <t>ジン</t>
    </rPh>
    <rPh sb="13" eb="14">
      <t>カイ</t>
    </rPh>
    <phoneticPr fontId="5"/>
  </si>
  <si>
    <t>084-0912</t>
  </si>
  <si>
    <t>北海道釧路市星が浦大通3-9-13</t>
  </si>
  <si>
    <t>0154-54-2500</t>
  </si>
  <si>
    <t>医療法人社団藤花会釧路谷藤病院</t>
  </si>
  <si>
    <t>085-0006</t>
  </si>
  <si>
    <t>北海道釧路市双葉町3-15</t>
  </si>
  <si>
    <t>0154-22-7111</t>
  </si>
  <si>
    <t>ちば内科クリニック</t>
  </si>
  <si>
    <t>084-0917</t>
  </si>
  <si>
    <t>北海道釧路市大楽毛2丁目2-27</t>
  </si>
  <si>
    <t>0154-64-6650</t>
  </si>
  <si>
    <t>独立行政法人労働者健康安全機構釧路労災病院</t>
  </si>
  <si>
    <t>085-8533</t>
  </si>
  <si>
    <t>北海道釧路市中園町13-23</t>
  </si>
  <si>
    <t>0154-22-7191</t>
  </si>
  <si>
    <t>医療法人社団サンライブ杉元内科医院</t>
  </si>
  <si>
    <t>085-0052</t>
  </si>
  <si>
    <t>北海道釧路市中園町24-10</t>
  </si>
  <si>
    <t>0154-22-2261</t>
  </si>
  <si>
    <t>医療法人社団足立産婦人科クリニック</t>
  </si>
  <si>
    <t>北海道釧路市中園町8-1</t>
  </si>
  <si>
    <t>0154-25-7788</t>
  </si>
  <si>
    <t>医療法人社団泰生会堀口クリニック</t>
  </si>
  <si>
    <t>084-0906</t>
  </si>
  <si>
    <t>北海道釧路市鳥取大通3丁目11-8</t>
  </si>
  <si>
    <t>0154-51-3827</t>
  </si>
  <si>
    <t>医療法人社団美生会釧路第一病院</t>
  </si>
  <si>
    <t>北海道釧路市鳥取大通4丁目11-10</t>
  </si>
  <si>
    <t>0154-51-2121</t>
  </si>
  <si>
    <t>医療法人社団あさひ会とっとり内科クリニック</t>
  </si>
  <si>
    <t>北海道釧路市鳥取大通4丁目12-18</t>
  </si>
  <si>
    <t>0154-65-1667</t>
  </si>
  <si>
    <t>医療法人社団悟啓会中沢医院</t>
  </si>
  <si>
    <t>北海道釧路市鳥取大通5丁目8-11</t>
  </si>
  <si>
    <t>0154-51-1001</t>
  </si>
  <si>
    <t>すどう内科クリニック</t>
  </si>
  <si>
    <t>085-0056</t>
  </si>
  <si>
    <t>北海道釧路市東川町3-11</t>
  </si>
  <si>
    <t>0154-21-8222</t>
  </si>
  <si>
    <t>医療法人社団山本クリニック</t>
  </si>
  <si>
    <t>085-0063</t>
  </si>
  <si>
    <t>北海道釧路市文苑4丁目66-8</t>
  </si>
  <si>
    <t>0154-39-3101</t>
  </si>
  <si>
    <t>医療法人社団三慈会釧路三慈会病院</t>
  </si>
  <si>
    <t>085-0836</t>
  </si>
  <si>
    <t>北海道釧路市幣舞町4-30</t>
  </si>
  <si>
    <t>0154-41-2299</t>
  </si>
  <si>
    <t>医療法人社団山田緑ヶ岡クリニック</t>
  </si>
  <si>
    <t>085-0814</t>
  </si>
  <si>
    <t>北海道釧路市緑ｹ岡6丁目16-19</t>
  </si>
  <si>
    <t>0154-47-3636</t>
  </si>
  <si>
    <t>医療法人社団伊勢内科医院</t>
  </si>
  <si>
    <t>085-0021</t>
  </si>
  <si>
    <t>北海道釧路市浪花町7丁目2</t>
  </si>
  <si>
    <t>0154-22-2788</t>
  </si>
  <si>
    <t>医療法人社団信診連遠矢クリニック</t>
  </si>
  <si>
    <t>088-2143</t>
  </si>
  <si>
    <t>北海道釧路郡釧路町河畔7丁目51</t>
  </si>
  <si>
    <t>0154-40-5111</t>
  </si>
  <si>
    <t>医療法人釧路こうわクリニック</t>
  </si>
  <si>
    <t>088-0623</t>
  </si>
  <si>
    <t>北海道釧路郡釧路町光和2丁目22</t>
  </si>
  <si>
    <t>0154-64-1207</t>
  </si>
  <si>
    <t>ひろせクリニック</t>
  </si>
  <si>
    <t>088-0628</t>
  </si>
  <si>
    <t>北海道釧路郡釧路町東陽大通西1丁目3-24</t>
  </si>
  <si>
    <t>0154-64-6315</t>
  </si>
  <si>
    <t>医療法人恵朋会田渕耳鼻咽喉科医院</t>
  </si>
  <si>
    <t>088-0615</t>
  </si>
  <si>
    <t>北海道釧路郡釧路町睦2丁目1-3</t>
  </si>
  <si>
    <t>0154-37-8733</t>
  </si>
  <si>
    <t>社会医療法人孝仁会新くしろクリニック</t>
  </si>
  <si>
    <t>北海道釧路郡釧路町睦2丁目1-6</t>
  </si>
  <si>
    <t>0154-37-6333</t>
  </si>
  <si>
    <t>医療法人社団智美会吉川メディカルクリニック</t>
  </si>
  <si>
    <t>088-0616</t>
  </si>
  <si>
    <t>北海道釧路町曙1丁目2-15</t>
  </si>
  <si>
    <t>0154-39-0777</t>
  </si>
  <si>
    <t>町立厚岸病院</t>
  </si>
  <si>
    <t>088-1195</t>
  </si>
  <si>
    <t>北海道厚岸郡厚岸町住の江1丁目1</t>
  </si>
  <si>
    <t>0153-52-3145</t>
  </si>
  <si>
    <t>088-1151</t>
  </si>
  <si>
    <t>北海道厚岸郡厚岸町真栄1丁目82</t>
  </si>
  <si>
    <t>0153-52-7155</t>
  </si>
  <si>
    <t>標茶町立病院</t>
  </si>
  <si>
    <t>088-2311</t>
  </si>
  <si>
    <t>北海道川上郡標茶町開運4丁目1</t>
  </si>
  <si>
    <t>015-485-2135</t>
  </si>
  <si>
    <t>ＪＡ北海道厚生連
摩周厚生病院</t>
  </si>
  <si>
    <t>088-3212</t>
  </si>
  <si>
    <t>北海道川上郡弟子屈町泉2丁目3-1</t>
  </si>
  <si>
    <t>01548-2-2241</t>
  </si>
  <si>
    <t>弟子屈町</t>
  </si>
  <si>
    <t>088-3292</t>
  </si>
  <si>
    <t>北海道川上郡弟子屈町中央2-3-1</t>
  </si>
  <si>
    <t>015-482-2935</t>
  </si>
  <si>
    <t>医療法人社団信診連弟子屈クリニック</t>
  </si>
  <si>
    <t>088-3203</t>
  </si>
  <si>
    <t>北海道川上郡弟子屈町湯の島3丁目1-10</t>
  </si>
  <si>
    <t>015-482-2220</t>
  </si>
  <si>
    <t>つるい養生邑病院</t>
  </si>
  <si>
    <t>085-1212</t>
  </si>
  <si>
    <t>北海道阿寒郡鶴居村字雪裡原野北22線西11</t>
  </si>
  <si>
    <t>0154-64-2321</t>
  </si>
  <si>
    <t>鶴居村立鶴居診療所</t>
  </si>
  <si>
    <t>085-1206</t>
  </si>
  <si>
    <t>北海道阿寒郡鶴居村鶴居東5丁目3</t>
  </si>
  <si>
    <t>0154-64-2122</t>
  </si>
  <si>
    <t>セセッカ診療所</t>
  </si>
  <si>
    <t>088-0572</t>
  </si>
  <si>
    <t>北海道白糠郡白糠町西庶路西1条南3丁目3-28</t>
  </si>
  <si>
    <t>01547-5-8288</t>
  </si>
  <si>
    <t>医療法人社団森田医院</t>
  </si>
  <si>
    <t>088-0332</t>
  </si>
  <si>
    <t>北海道白糠郡白糠町東2条北1丁目2-97</t>
  </si>
  <si>
    <t>01547-2-3678</t>
  </si>
  <si>
    <t>根室共立病院</t>
  </si>
  <si>
    <t>087-0045</t>
  </si>
  <si>
    <t>北海道根室市花園町4丁目1</t>
  </si>
  <si>
    <t>0153-24-4736</t>
  </si>
  <si>
    <t>医療法人社団岡田医院</t>
  </si>
  <si>
    <t>087-0015</t>
  </si>
  <si>
    <t>北海道根室市花咲町2丁目13</t>
  </si>
  <si>
    <t>0153-24-2651</t>
  </si>
  <si>
    <t>道東勤医協ねむろ医院</t>
  </si>
  <si>
    <t>087-0006</t>
  </si>
  <si>
    <t>北海道根室市曙町3丁目3</t>
  </si>
  <si>
    <t>0153-22-2563</t>
  </si>
  <si>
    <t>トキワ医院</t>
  </si>
  <si>
    <t>087-0041</t>
  </si>
  <si>
    <t>北海道根室市常盤町2-4</t>
  </si>
  <si>
    <t>0153-24-3221</t>
  </si>
  <si>
    <t>根室市</t>
  </si>
  <si>
    <t>087-8711</t>
  </si>
  <si>
    <t>北海道根室市常盤町2丁目27番地</t>
  </si>
  <si>
    <t>0153-23-6111</t>
  </si>
  <si>
    <t>市立根室病院</t>
  </si>
  <si>
    <t>087-8686</t>
  </si>
  <si>
    <t>北海道根室市有磯町1丁目2</t>
  </si>
  <si>
    <t>0153-24-3201</t>
  </si>
  <si>
    <t>江村精神科内科病院</t>
  </si>
  <si>
    <t>087-0008</t>
  </si>
  <si>
    <t>北海道根室市有磯町2丁目25</t>
  </si>
  <si>
    <t>0153-22-2811</t>
  </si>
  <si>
    <t>町立別海病院西春別駅前診療所</t>
  </si>
  <si>
    <t>088-2562</t>
  </si>
  <si>
    <t>北海道野付郡別海町西春別駅前栄町61</t>
  </si>
  <si>
    <t>0153-77-2350</t>
  </si>
  <si>
    <t>町立別海病院尾岱沼診療所</t>
  </si>
  <si>
    <t>086-1644</t>
  </si>
  <si>
    <t>北海道野付郡別海町尾岱沼潮見町213-4</t>
  </si>
  <si>
    <t>0153-86-2625</t>
  </si>
  <si>
    <t>町立別海病院</t>
  </si>
  <si>
    <t>086-0203</t>
  </si>
  <si>
    <t>北海道野付郡別海町別海西本町103-9</t>
  </si>
  <si>
    <t>0153-75-2311</t>
  </si>
  <si>
    <t>医療法人樹恵会石田病院</t>
  </si>
  <si>
    <t>086-1160</t>
  </si>
  <si>
    <t>北海道標津郡中標津町りんどう町5-6</t>
  </si>
  <si>
    <t>0153-72-9112</t>
  </si>
  <si>
    <t>町立中標津病院</t>
  </si>
  <si>
    <t>086-1110</t>
  </si>
  <si>
    <t>北海道標津郡中標津町西10条南9丁目1-1</t>
  </si>
  <si>
    <t>0153-72-8200</t>
  </si>
  <si>
    <t>標津町国民健康保険標津病院</t>
  </si>
  <si>
    <t>086-1600</t>
  </si>
  <si>
    <t>北海道標津郡標津町北1条西5丁目6-1-1</t>
  </si>
  <si>
    <t>0153-82-2111</t>
  </si>
  <si>
    <t>羅臼町</t>
  </si>
  <si>
    <t>086-1892</t>
  </si>
  <si>
    <t>北海道目梨郡羅臼町栄町100-83</t>
  </si>
  <si>
    <t>0153-87-2161</t>
  </si>
  <si>
    <t>知床らうす国民健康保険診療所</t>
  </si>
  <si>
    <t>086-1823</t>
  </si>
  <si>
    <t>0153-87-2116</t>
  </si>
  <si>
    <t>※実施内容等を確認のうえ、受診する検診機関に直接お申込みください。</t>
  </si>
  <si>
    <t>一般社団法人慈恵会疾病予防施設慈恵クリニック</t>
  </si>
  <si>
    <t>038-0021</t>
  </si>
  <si>
    <t>青森県青森市安田字近野160-3</t>
  </si>
  <si>
    <t>017-782-8711</t>
  </si>
  <si>
    <t>一般財団法人全日本労働福祉協会青森県支部</t>
  </si>
  <si>
    <t>030-0921</t>
  </si>
  <si>
    <t>青森県青森市原別1-2-35</t>
  </si>
  <si>
    <t>017-736-8955</t>
  </si>
  <si>
    <t>一般財団法人双仁会青森厚生病院</t>
  </si>
  <si>
    <t>038-0042</t>
  </si>
  <si>
    <t>青森県青森市大字新城字山田488-1</t>
  </si>
  <si>
    <t>017-788-3121</t>
  </si>
  <si>
    <t>公益財団法人青森県総合健診センター</t>
  </si>
  <si>
    <t>030-0962</t>
  </si>
  <si>
    <t>青森県青森市佃2-19-12</t>
  </si>
  <si>
    <t>017-741-2336</t>
  </si>
  <si>
    <t>青森保健生活協同組合あおもり協立病院</t>
  </si>
  <si>
    <t>030-0847</t>
  </si>
  <si>
    <t>青森県青森市東大野2-1-10</t>
  </si>
  <si>
    <t>017-762-5500</t>
  </si>
  <si>
    <t>津軽保健生活協同組合健生病院</t>
  </si>
  <si>
    <t>036-8511</t>
  </si>
  <si>
    <t>青森県弘前市大字扇町2丁目2番地2</t>
  </si>
  <si>
    <t>0172-55-7717</t>
  </si>
  <si>
    <t>一般財団法人医療と育成のための研究所清明会鳴海病院健康管理センター</t>
  </si>
  <si>
    <t>036-8183</t>
  </si>
  <si>
    <t>青森県弘前市品川町19番地</t>
  </si>
  <si>
    <t>0172-37-2550</t>
  </si>
  <si>
    <t>独立行政法人国立病院機構八戸病院</t>
  </si>
  <si>
    <t>031-0003</t>
  </si>
  <si>
    <t>青森県八戸市吹上3丁目13番1号</t>
  </si>
  <si>
    <t>0178-45-6111</t>
  </si>
  <si>
    <t>医療法人社団豊仁会八戸城北病院</t>
  </si>
  <si>
    <t>039-1165</t>
  </si>
  <si>
    <t>青森県八戸市石堂1-14-14</t>
  </si>
  <si>
    <t>0178-20-2222</t>
  </si>
  <si>
    <t>八戸西健診プラザ</t>
  </si>
  <si>
    <t>039-1103</t>
  </si>
  <si>
    <t>青森県八戸市長苗代字中坪74-1</t>
  </si>
  <si>
    <t>0178-21-1717</t>
  </si>
  <si>
    <t>公益財団法人八戸市総合健診センター</t>
  </si>
  <si>
    <t>031-0011</t>
  </si>
  <si>
    <t>青森県八戸市田向三丁目6番15号</t>
  </si>
  <si>
    <t>0178-70-5563</t>
  </si>
  <si>
    <t>一般財団法人双仁会黒石厚生病院</t>
  </si>
  <si>
    <t>036-0351</t>
  </si>
  <si>
    <t>青森県黒石市大字黒石字建石9-1</t>
  </si>
  <si>
    <t>0172-52-4121</t>
  </si>
  <si>
    <t>つがる西北五広域連合つがる総合病院</t>
  </si>
  <si>
    <t>037-0074</t>
  </si>
  <si>
    <t>青森県五所川原市字岩木町12-3</t>
  </si>
  <si>
    <t>0173-35-3111</t>
  </si>
  <si>
    <t>医療法人済生堂増田病院</t>
  </si>
  <si>
    <t>037-0045</t>
  </si>
  <si>
    <t>青森県五所川原市字新町41</t>
  </si>
  <si>
    <t>0173-35-2726</t>
  </si>
  <si>
    <t>医療法人赤心会十和田東病院</t>
  </si>
  <si>
    <t>034-0001</t>
  </si>
  <si>
    <t>青森県十和田市大字三本木字里ﾉ沢1-247</t>
  </si>
  <si>
    <t>0176-22-5252</t>
  </si>
  <si>
    <t>一般財団法人仁和会三沢中央病院</t>
  </si>
  <si>
    <t>033-0001</t>
  </si>
  <si>
    <t>青森県三沢市中央町3-11-2</t>
  </si>
  <si>
    <t>0176-57-1111</t>
  </si>
  <si>
    <t>公立七戸病院</t>
  </si>
  <si>
    <t>039-2595</t>
  </si>
  <si>
    <t>青森県上北郡七戸町字影津内98-1</t>
  </si>
  <si>
    <t>0176-62-2105</t>
  </si>
  <si>
    <t>三戸町国民健康保険三戸中央病院</t>
  </si>
  <si>
    <t>039-0141</t>
  </si>
  <si>
    <t>青森県三戸郡三戸町大字川守田字元木平9-1</t>
  </si>
  <si>
    <t>0179-20-1131</t>
  </si>
  <si>
    <t>南部病院</t>
  </si>
  <si>
    <t>039-0105</t>
  </si>
  <si>
    <t>青森県三戸郡南部町沖田面字千刈52-2</t>
  </si>
  <si>
    <t>0179-34-3131</t>
  </si>
  <si>
    <t>医療法人友愛会盛岡友愛病院</t>
  </si>
  <si>
    <t>020-0834</t>
  </si>
  <si>
    <t>岩手県盛岡市永井12地割10番地</t>
  </si>
  <si>
    <t>019-638-2222</t>
  </si>
  <si>
    <t>医療法人遠山病院</t>
  </si>
  <si>
    <t>020-0877</t>
  </si>
  <si>
    <t>岩手県盛岡市下ﾉ橋町6番14号</t>
  </si>
  <si>
    <t>019-651-2118</t>
  </si>
  <si>
    <t>特定医療法人盛岡つなぎ温泉病院</t>
  </si>
  <si>
    <t>020-0055</t>
  </si>
  <si>
    <t>岩手県盛岡市繋字尾入野64番地9</t>
  </si>
  <si>
    <t>019-689-2101</t>
  </si>
  <si>
    <t>岩手県対がん協会いわて健康管理センター</t>
  </si>
  <si>
    <t>020-0864</t>
  </si>
  <si>
    <t>岩手県盛岡市西仙北1丁目17-18</t>
  </si>
  <si>
    <t>019-618-0151</t>
  </si>
  <si>
    <t>社団医療法人啓愛会孝仁病院</t>
  </si>
  <si>
    <t>020-0052</t>
  </si>
  <si>
    <t>岩手県盛岡市中太田泉田28番地</t>
  </si>
  <si>
    <t>019-656-2888</t>
  </si>
  <si>
    <t>医療法人社団愛和会盛岡南病院</t>
  </si>
  <si>
    <t>020-0835</t>
  </si>
  <si>
    <t>岩手県盛岡市津志田13-18-4</t>
  </si>
  <si>
    <t>019-632-2311</t>
  </si>
  <si>
    <t>盛岡医療生活協同組合川久保病院</t>
  </si>
  <si>
    <t>岩手県盛岡市津志田26-30-1</t>
  </si>
  <si>
    <t>019-635-1489</t>
  </si>
  <si>
    <t>公益財団法人岩手県予防医学協会</t>
  </si>
  <si>
    <t>020-8585</t>
  </si>
  <si>
    <t>岩手県盛岡市北飯岡4-8-50</t>
  </si>
  <si>
    <t>0570-00-7185</t>
  </si>
  <si>
    <t>社会福祉法人恩賜財団済生会北上済生会病院</t>
  </si>
  <si>
    <t>024-8506</t>
  </si>
  <si>
    <t>岩手県北上市九年橋三丁目15番33号</t>
  </si>
  <si>
    <t>0197-64-7722</t>
  </si>
  <si>
    <t>社団医療法人啓愛会健診センター</t>
  </si>
  <si>
    <t>023-0106</t>
  </si>
  <si>
    <t>岩手県奥州市水沢羽田町久保5(井筒医院)</t>
  </si>
  <si>
    <t>0197-51-6817</t>
  </si>
  <si>
    <t>社団医療法人康生会鶯宿温泉病院</t>
  </si>
  <si>
    <t>020-0573</t>
  </si>
  <si>
    <t>岩手県岩手郡雫石町南畑第32地割265</t>
  </si>
  <si>
    <t>019-695-2321</t>
  </si>
  <si>
    <t>岩手県対がん協会すこや館</t>
  </si>
  <si>
    <t>028-3609</t>
  </si>
  <si>
    <t>岩手県紫波郡矢巾町医大通2丁目1-6</t>
  </si>
  <si>
    <t>医療法人社団進興会せんだい総合健診クリニック</t>
  </si>
  <si>
    <t>980-0811</t>
  </si>
  <si>
    <t>宮城県仙台市青葉区一番町1-9-1仙台ﾄﾗｽﾄﾀﾜｰ4F</t>
  </si>
  <si>
    <t>022-221-0066</t>
  </si>
  <si>
    <t>一般財団法人杜の都産業保健会一番町健診クリニック</t>
  </si>
  <si>
    <t>宮城県仙台市青葉区一番町4-9-18TICﾋﾞﾙ4･5階</t>
  </si>
  <si>
    <t>022-217-6678</t>
  </si>
  <si>
    <t>公益財団法人宮城県結核予防会健康相談所興生館</t>
  </si>
  <si>
    <t>980-0004</t>
  </si>
  <si>
    <t>宮城県仙台市青葉区宮町1-1-5</t>
  </si>
  <si>
    <t>022-221-4461</t>
  </si>
  <si>
    <t>一般財団法人宮城県予防医学協会附属勾当台診療所</t>
  </si>
  <si>
    <t>981-0011</t>
  </si>
  <si>
    <t>宮城県仙台市青葉区上杉1-6-6ｲｰｽﾀﾝﾋﾞﾙ5F</t>
  </si>
  <si>
    <t>0570-010-955</t>
  </si>
  <si>
    <t>医療法人光成会宮城中央病院</t>
  </si>
  <si>
    <t>980-0011</t>
  </si>
  <si>
    <t>宮城県仙台市青葉区上杉1-9-17</t>
  </si>
  <si>
    <t>022-224-1307</t>
  </si>
  <si>
    <t>（公財）宮城厚生協会仙台錦町診療所</t>
  </si>
  <si>
    <t>宮城県仙台市青葉区上杉3-2-28ｱｸｽ上杉ﾋﾞﾙ3階</t>
  </si>
  <si>
    <t>022-222-7997</t>
  </si>
  <si>
    <t>公益財団法人宮城県対がん協会附属診療所</t>
  </si>
  <si>
    <t>宮城県仙台市青葉区上杉5丁目7-30</t>
  </si>
  <si>
    <t>022-263-1528</t>
  </si>
  <si>
    <t>独立行政法人労働者健康安全機構東北労災病院</t>
  </si>
  <si>
    <t>981-8563</t>
  </si>
  <si>
    <t>宮城県仙台市青葉区台原4丁目3-21</t>
  </si>
  <si>
    <t>022-275-1534</t>
  </si>
  <si>
    <t>一般財団法人宮城県成人病予防協会中央診療所</t>
  </si>
  <si>
    <t>980-6112</t>
  </si>
  <si>
    <t>宮城県仙台市青葉区中央1-3-1AER12階</t>
  </si>
  <si>
    <t>022-375-7113</t>
  </si>
  <si>
    <t>公益財団法人宮城県結核予防会複十字健診センター</t>
  </si>
  <si>
    <t>989-3203</t>
  </si>
  <si>
    <t>宮城県仙台市青葉区中山吉成2-3-1</t>
  </si>
  <si>
    <t>022-719-5161</t>
  </si>
  <si>
    <t>厚生仙台クリニック</t>
  </si>
  <si>
    <t>981-0933</t>
  </si>
  <si>
    <t>宮城県仙台市青葉区柏木1丁目5-45</t>
  </si>
  <si>
    <t>022-727-8020</t>
  </si>
  <si>
    <t>仙台星陵クリニック</t>
  </si>
  <si>
    <t>980-0801</t>
  </si>
  <si>
    <t>宮城県仙台市青葉区木町通2丁目4番45号</t>
  </si>
  <si>
    <t>022-273-3533</t>
  </si>
  <si>
    <t>公益社団法人宮城県医師会宮城県医師会健康センター</t>
  </si>
  <si>
    <t>983-0832</t>
  </si>
  <si>
    <t>宮城県仙台市宮城野区安養寺3-7-5</t>
  </si>
  <si>
    <t>022-256-8601</t>
  </si>
  <si>
    <t>一般財団法人杜の都産業保健会附属仙台健診センター</t>
  </si>
  <si>
    <t>983-0031</t>
  </si>
  <si>
    <t>宮城県仙台市宮城野区小鶴1-21-8</t>
  </si>
  <si>
    <t>022-251-7261</t>
  </si>
  <si>
    <t>社会医療法人康陽会中嶋病院</t>
  </si>
  <si>
    <t>983-0835</t>
  </si>
  <si>
    <t>宮城県仙台市宮城野区大梶15-27</t>
  </si>
  <si>
    <t>022-292-2234</t>
  </si>
  <si>
    <t>医療法人財団明理会ＩＭＳＭｅ－Ｌｉｆｅクリニック仙台</t>
  </si>
  <si>
    <t>983-8477</t>
  </si>
  <si>
    <t>宮城県仙台市宮城野区榴岡1-1-1JR仙台ｲｰｽﾄｹﾞｰﾄﾋﾞﾙ4F</t>
  </si>
  <si>
    <t>022-792-5000</t>
  </si>
  <si>
    <t>医療法人仁泉会みやぎ健診プラザ</t>
  </si>
  <si>
    <t>984-0015</t>
  </si>
  <si>
    <t>宮城県仙台市若林区卸町1-6-9</t>
  </si>
  <si>
    <t>022-231-3655</t>
  </si>
  <si>
    <t>葵会仙台病院</t>
  </si>
  <si>
    <t>984-0030</t>
  </si>
  <si>
    <t>宮城県仙台市若林区荒井東1-6-8</t>
  </si>
  <si>
    <t>022-380-1177</t>
  </si>
  <si>
    <t>東北医科薬科大学若林病院</t>
  </si>
  <si>
    <t>984-8568</t>
  </si>
  <si>
    <t>宮城県仙台市若林区大和町2-29-1</t>
  </si>
  <si>
    <t>022-236-5881</t>
  </si>
  <si>
    <t>独立行政法人地域医療機能推進機構仙台南病院</t>
  </si>
  <si>
    <t>981-1103</t>
  </si>
  <si>
    <t>宮城県仙台市太白区中田町字前沖143番</t>
  </si>
  <si>
    <t>022-306-1721</t>
  </si>
  <si>
    <t>公益財団法人宮城厚生協会長町病院</t>
  </si>
  <si>
    <t>982-0011</t>
  </si>
  <si>
    <t>宮城県仙台市太白区長町3-7-26</t>
  </si>
  <si>
    <t>022-746-5161</t>
  </si>
  <si>
    <t>公益財団法人宮城厚生協会泉病院</t>
  </si>
  <si>
    <t>981-3212</t>
  </si>
  <si>
    <t>宮城県仙台市泉区2-1-1</t>
  </si>
  <si>
    <t>022-378-5378</t>
  </si>
  <si>
    <t>医療法人徳洲会仙台徳洲会病院</t>
  </si>
  <si>
    <t>981-3116</t>
  </si>
  <si>
    <t>宮城県仙台市泉区高玉町9-8</t>
  </si>
  <si>
    <t>022-771-5117</t>
  </si>
  <si>
    <t>独立行政法人地域医療機能推進機構仙台病院</t>
  </si>
  <si>
    <t>981-3281</t>
  </si>
  <si>
    <t>宮城県仙台市泉区紫山2丁目1-1</t>
  </si>
  <si>
    <t>022-378-9119</t>
  </si>
  <si>
    <t>医療法人松田会松田病院</t>
  </si>
  <si>
    <t>981-3217</t>
  </si>
  <si>
    <t>宮城県仙台市泉区実沢字立田屋敷17-1</t>
  </si>
  <si>
    <t>022-378-5666</t>
  </si>
  <si>
    <t>一般財団法人宮城県成人病予防協会附属仙台循環器病センター</t>
  </si>
  <si>
    <t>981-3133</t>
  </si>
  <si>
    <t>宮城県仙台市泉区泉中央1-6-12</t>
  </si>
  <si>
    <t>公益財団法人宮城厚生協会坂総合病院</t>
  </si>
  <si>
    <t>985-8506</t>
  </si>
  <si>
    <t>宮城県塩竃市錦町16-5</t>
  </si>
  <si>
    <t>022-367-9053</t>
  </si>
  <si>
    <t>医療法人社団赤石会赤石病院</t>
  </si>
  <si>
    <t>985-0023</t>
  </si>
  <si>
    <t>宮城県塩釜市花立町22-42</t>
  </si>
  <si>
    <t>022-367-7477</t>
  </si>
  <si>
    <t>塩竈市立病院</t>
  </si>
  <si>
    <t>985-0054</t>
  </si>
  <si>
    <t>宮城県塩竈市香津町7番1号</t>
  </si>
  <si>
    <t>022-364-5521</t>
  </si>
  <si>
    <t>医療法人浄仁会大泉記念病院</t>
  </si>
  <si>
    <t>989-0731</t>
  </si>
  <si>
    <t>宮城県白石市福岡深谷一本松5-1</t>
  </si>
  <si>
    <t>0224-22-2111</t>
  </si>
  <si>
    <t>医療法人金上仁友会金上病院</t>
  </si>
  <si>
    <t>981-1505</t>
  </si>
  <si>
    <t>宮城県角田市角田字田町123</t>
  </si>
  <si>
    <t>0224-63-1032</t>
  </si>
  <si>
    <t>医療法人友仁会松島病院</t>
  </si>
  <si>
    <t>981-0215</t>
  </si>
  <si>
    <t>宮城県宮城郡松島町高城字浜1-26</t>
  </si>
  <si>
    <t>022-354-5811</t>
  </si>
  <si>
    <t>宮城利府掖済会病院</t>
  </si>
  <si>
    <t>981-0103</t>
  </si>
  <si>
    <t>宮城県宮城郡利府町森郷字新太子堂51</t>
  </si>
  <si>
    <t>022-767-2151</t>
  </si>
  <si>
    <t>南三陸病院</t>
  </si>
  <si>
    <t>986-0725</t>
  </si>
  <si>
    <t>宮城県本吉郡南三陸町志津川字沼田14番地3</t>
  </si>
  <si>
    <t>0226-46-3646</t>
  </si>
  <si>
    <t>白根医院</t>
  </si>
  <si>
    <t>010-0922</t>
  </si>
  <si>
    <t>秋田県秋田市旭北栄町5番29号</t>
  </si>
  <si>
    <t>018-862-1330</t>
  </si>
  <si>
    <t>秋田赤十字病院</t>
  </si>
  <si>
    <t>010-1495</t>
  </si>
  <si>
    <t>秋田県秋田市上北手猿田字苗代沢222番地1</t>
  </si>
  <si>
    <t>018-829-5220</t>
  </si>
  <si>
    <t>地方独立行政法人市立秋田総合病院</t>
  </si>
  <si>
    <t>010-0933</t>
  </si>
  <si>
    <t>秋田県秋田市川元松丘町4番30号</t>
  </si>
  <si>
    <t>018-827-5084</t>
  </si>
  <si>
    <t>秋田赤十字病院附属あきた健康管理センター</t>
  </si>
  <si>
    <t>010-0001</t>
  </si>
  <si>
    <t>秋田県秋田市中通三丁目4番23号</t>
  </si>
  <si>
    <t>018-832-1601</t>
  </si>
  <si>
    <t>社会医療法人正和会五十嵐記念病院</t>
  </si>
  <si>
    <t>011-0946</t>
  </si>
  <si>
    <t>秋田県秋田市土崎港中央1丁目17-23</t>
  </si>
  <si>
    <t>018-845-0251</t>
  </si>
  <si>
    <t>医療法人運忠会土崎病院</t>
  </si>
  <si>
    <t>秋田県秋田市土崎港中央4-4-26</t>
  </si>
  <si>
    <t>018-845-4121</t>
  </si>
  <si>
    <t>社会医療法人明和会中通総合病院</t>
  </si>
  <si>
    <t>010-8577</t>
  </si>
  <si>
    <t>秋田県秋田市南通みその町3-15</t>
  </si>
  <si>
    <t>018-833-1122</t>
  </si>
  <si>
    <t>医療法人久盛会秋田緑ヶ丘病院</t>
  </si>
  <si>
    <t>011-0911</t>
  </si>
  <si>
    <t>秋田県秋田市飯島字堀川84番地</t>
  </si>
  <si>
    <t>018-845-2161</t>
  </si>
  <si>
    <t>秋田厚生医療センター</t>
  </si>
  <si>
    <t>011-0948</t>
  </si>
  <si>
    <t>秋田県秋田市飯島西袋1-1-1</t>
  </si>
  <si>
    <t>018-880-3013</t>
  </si>
  <si>
    <t>市立横手病院</t>
  </si>
  <si>
    <t>013-8602</t>
  </si>
  <si>
    <t>秋田県横手市根岸町5番31号</t>
  </si>
  <si>
    <t>0182-33-9724</t>
  </si>
  <si>
    <t>市立大森病院</t>
  </si>
  <si>
    <t>013-0525</t>
  </si>
  <si>
    <t>秋田県横手市大森町字菅生田245-205</t>
  </si>
  <si>
    <t>0182-26-2170</t>
  </si>
  <si>
    <t>秋田労災病院</t>
  </si>
  <si>
    <t>018-5604</t>
  </si>
  <si>
    <t>秋田県大館市軽井沢字下岱30</t>
  </si>
  <si>
    <t>0186-52-3131</t>
  </si>
  <si>
    <t>医療法人健永会大館記念病院</t>
  </si>
  <si>
    <t>017-0044</t>
  </si>
  <si>
    <t>秋田県大館市御成町3-2-3</t>
  </si>
  <si>
    <t>0186-42-2305</t>
  </si>
  <si>
    <t>社会医療法人青嵐会本荘第一病院</t>
  </si>
  <si>
    <t>015-8567</t>
  </si>
  <si>
    <t>秋田県由利本荘市岩渕下110</t>
  </si>
  <si>
    <t>0184-27-1117</t>
  </si>
  <si>
    <t>医療法人佐藤病院</t>
  </si>
  <si>
    <t>015-8555</t>
  </si>
  <si>
    <t>秋田県由利本荘市小人町117番地3</t>
  </si>
  <si>
    <t>0184-74-7617</t>
  </si>
  <si>
    <t>由利組合総合病院</t>
  </si>
  <si>
    <t>015-8511</t>
  </si>
  <si>
    <t>秋田県由利本荘市川口字家後38</t>
  </si>
  <si>
    <t>0184-27-1220</t>
  </si>
  <si>
    <t>北秋田市民病院</t>
  </si>
  <si>
    <t>018-4221</t>
  </si>
  <si>
    <t>秋田県北秋田市下杉字上清水沢16-29</t>
  </si>
  <si>
    <t>0186-62-7010</t>
  </si>
  <si>
    <t>医療法人薫風会象潟病院</t>
  </si>
  <si>
    <t>018-0153</t>
  </si>
  <si>
    <t>秋田県にかほ市象潟町小滝字麻針堰16</t>
  </si>
  <si>
    <t>0184-44-2341</t>
  </si>
  <si>
    <t>社会福祉法人恩賜財団済生会山形済生病院</t>
  </si>
  <si>
    <t>990-8545</t>
  </si>
  <si>
    <t>山形県山形市沖町79番1</t>
  </si>
  <si>
    <t>023-682-1111</t>
  </si>
  <si>
    <t>篠田総合病院</t>
  </si>
  <si>
    <t>990-0045</t>
  </si>
  <si>
    <t>山形県山形市桜町2-68</t>
  </si>
  <si>
    <t>023-623-1711</t>
  </si>
  <si>
    <t>医療法人徳洲会山形徳洲会病院</t>
  </si>
  <si>
    <t>990-0834</t>
  </si>
  <si>
    <t>山形県山形市清住町2-3-51</t>
  </si>
  <si>
    <t>023-647-3418</t>
  </si>
  <si>
    <t>一般財団法人全日本労働福祉協会東北支部</t>
  </si>
  <si>
    <t>990-0853</t>
  </si>
  <si>
    <t>山形県山形市西崎49-6</t>
  </si>
  <si>
    <t>023-673-0707</t>
  </si>
  <si>
    <t>矢吹病院</t>
  </si>
  <si>
    <t>990-0885</t>
  </si>
  <si>
    <t>山形県山形市嶋北4-5-5</t>
  </si>
  <si>
    <t>023-682-8566</t>
  </si>
  <si>
    <t>一般財団法人日本健康管理協会山形健康管理センター</t>
  </si>
  <si>
    <t>990-0813</t>
  </si>
  <si>
    <t>山形県山形市桧町4-8-30</t>
  </si>
  <si>
    <t>023-664-0351</t>
  </si>
  <si>
    <t>医療法人舟山病院</t>
  </si>
  <si>
    <t>992-0027</t>
  </si>
  <si>
    <t>山形県米沢市駅前2-4-8</t>
  </si>
  <si>
    <t>0238-23-4435</t>
  </si>
  <si>
    <t>一般財団法人三友堂病院建康管理センター</t>
    <rPh sb="11" eb="13">
      <t>ケンコウ</t>
    </rPh>
    <rPh sb="13" eb="15">
      <t>カンリ</t>
    </rPh>
    <phoneticPr fontId="5"/>
  </si>
  <si>
    <t>992-0033</t>
    <phoneticPr fontId="5"/>
  </si>
  <si>
    <t>山形県米沢市福田町2丁目1番55号</t>
    <rPh sb="6" eb="9">
      <t>フクダチョウ</t>
    </rPh>
    <rPh sb="10" eb="12">
      <t>チョウメ</t>
    </rPh>
    <rPh sb="13" eb="14">
      <t>バン</t>
    </rPh>
    <rPh sb="16" eb="17">
      <t>ゴウ</t>
    </rPh>
    <phoneticPr fontId="5"/>
  </si>
  <si>
    <t>0238-24-3710</t>
  </si>
  <si>
    <t>健生ふれあいクリニック</t>
  </si>
  <si>
    <t>998-0018</t>
  </si>
  <si>
    <t>山形県酒田市泉町1番16</t>
  </si>
  <si>
    <t>0234-33-6333</t>
  </si>
  <si>
    <t>医療法人徳洲会新庄徳洲会病院</t>
  </si>
  <si>
    <t>996-0041</t>
  </si>
  <si>
    <t>山形県新庄市大字鳥越字駒場4623</t>
  </si>
  <si>
    <t>0233-23-3434</t>
  </si>
  <si>
    <t>医療法人徳洲会庄内余目病院</t>
  </si>
  <si>
    <t>999-7782</t>
  </si>
  <si>
    <t>山形県東田川郡庄内町松陽1-1-1</t>
  </si>
  <si>
    <t>0234-43-2424</t>
  </si>
  <si>
    <t>公益財団法人福島県労働保健センター</t>
  </si>
  <si>
    <t>960-0114</t>
  </si>
  <si>
    <t>福島県福島市沖高字北貴船1-2</t>
  </si>
  <si>
    <t>024-554-1133</t>
  </si>
  <si>
    <t>一般財団法人脳神経疾患研究所附属南東北福島病院</t>
  </si>
  <si>
    <t>960-2102</t>
  </si>
  <si>
    <t>福島県福島市荒井北3-1-13</t>
  </si>
  <si>
    <t>024-593-6257</t>
  </si>
  <si>
    <t>一般財団法人大原記念財団大原綜合病院</t>
  </si>
  <si>
    <t>960-8611</t>
  </si>
  <si>
    <t>福島県福島市上町6-1</t>
  </si>
  <si>
    <t>024-523-1120</t>
  </si>
  <si>
    <t>きらり健康生活協同組合せのうえ健康クリニック</t>
  </si>
  <si>
    <t>960-0101</t>
  </si>
  <si>
    <t>福島県福島市瀬上町字四斗蒔1-6</t>
  </si>
  <si>
    <t>024-554-5757</t>
  </si>
  <si>
    <t>医療法人創仁会東日本診療所</t>
  </si>
  <si>
    <t>960-1108</t>
  </si>
  <si>
    <t>福島県福島市成川字台28-1</t>
  </si>
  <si>
    <t>024-545-5801</t>
  </si>
  <si>
    <t>社会福祉法人恩賜財団済生会福島総合病院</t>
  </si>
  <si>
    <t>960-1101</t>
  </si>
  <si>
    <t>福島県福島市大森字下原田25</t>
  </si>
  <si>
    <t>024-544-5171</t>
  </si>
  <si>
    <t>社会医療法人秀公会あづま脳神経外科病院</t>
  </si>
  <si>
    <t>福島県福島市大森字柳下16番地の1</t>
  </si>
  <si>
    <t>024-546-3911</t>
  </si>
  <si>
    <t>きらり健康生活協同組合とやのクリニック</t>
  </si>
  <si>
    <t>960-8152</t>
  </si>
  <si>
    <t>福島県福島市鳥谷野字宮畑64-1</t>
  </si>
  <si>
    <t>024-544-1122</t>
  </si>
  <si>
    <t>医療法人社団敬愛会福島西部病院</t>
  </si>
  <si>
    <t>960-8071</t>
  </si>
  <si>
    <t>福島県福島市東中央3丁目15番地</t>
  </si>
  <si>
    <t>024-533-2121</t>
  </si>
  <si>
    <t>福島赤十字病院</t>
  </si>
  <si>
    <t>960-8530</t>
  </si>
  <si>
    <t>福島県福島市八島町7-7</t>
  </si>
  <si>
    <t>024-534-6101</t>
  </si>
  <si>
    <t>公益財団法人福島県保健衛生協会</t>
  </si>
  <si>
    <t>960-8550</t>
  </si>
  <si>
    <t>福島県福島市方木田字水戸内19-6</t>
  </si>
  <si>
    <t>024-546-0395</t>
  </si>
  <si>
    <t>社会医療法人福島厚生会福島第一病院</t>
  </si>
  <si>
    <t>960-8251</t>
  </si>
  <si>
    <t>福島県福島市北沢又字成出16-2</t>
  </si>
  <si>
    <t>024-557-5127</t>
  </si>
  <si>
    <t>きらり健康生活協同組合上松川診療所</t>
  </si>
  <si>
    <t>福島県福島市北沢又字番匠田5番地</t>
  </si>
  <si>
    <t>024-558-1111</t>
  </si>
  <si>
    <t>きらり健康生活協同組合須川診療所</t>
  </si>
  <si>
    <t>960-8055</t>
  </si>
  <si>
    <t>福島県福島市野田町1丁目12ｰ72</t>
  </si>
  <si>
    <t>024-531-6311</t>
  </si>
  <si>
    <t>公立大学法人福島県立医科大学会津医療センター付属病院</t>
  </si>
  <si>
    <t>969-3492</t>
  </si>
  <si>
    <t>福島県会津若松市河東町谷沢字前田21番地2</t>
  </si>
  <si>
    <t>0242-75-2100</t>
  </si>
  <si>
    <t>一般財団法人竹田健康財団竹田綜合病院</t>
  </si>
  <si>
    <t>965-8585</t>
  </si>
  <si>
    <t>福島県会津若松市山鹿町3-27</t>
  </si>
  <si>
    <t>0120-274-233</t>
  </si>
  <si>
    <t>会津中央病院</t>
  </si>
  <si>
    <t>965-8611</t>
  </si>
  <si>
    <t>福島県会津若松市鶴賀町1番1号</t>
  </si>
  <si>
    <t>024-225-2082</t>
  </si>
  <si>
    <t>医療法人明精会会津西病院</t>
  </si>
  <si>
    <t>969-6192</t>
  </si>
  <si>
    <t>福島県会津若松市北会津町東小松2335</t>
  </si>
  <si>
    <t>0242-56-2233</t>
  </si>
  <si>
    <t>一般財団法人慈山会医学研究所付属坪井病院</t>
  </si>
  <si>
    <t>963-0197</t>
  </si>
  <si>
    <t>福島県郡山市安積町長久保1-10-13</t>
  </si>
  <si>
    <t>024-946-0808</t>
  </si>
  <si>
    <t>公益財団法人湯浅報恩会寿泉堂クリニック</t>
  </si>
  <si>
    <t>963-8002</t>
  </si>
  <si>
    <t>福島県郡山市駅前1丁目5番7号</t>
  </si>
  <si>
    <t>024-939-4616</t>
  </si>
  <si>
    <t>公益財団法人星総合病院</t>
  </si>
  <si>
    <t>963-8501</t>
  </si>
  <si>
    <t>福島県郡山市向河原町159番地1号</t>
  </si>
  <si>
    <t>024-983-5511</t>
  </si>
  <si>
    <t>医療法人慈繁会付属土屋病院</t>
  </si>
  <si>
    <t>963-8841</t>
  </si>
  <si>
    <t>福島県郡山市字山崎76番1</t>
  </si>
  <si>
    <t>024-932-5435</t>
  </si>
  <si>
    <t>医療法人佐藤胃腸病院佐藤胃腸科外科病院</t>
  </si>
  <si>
    <t>963-8834</t>
  </si>
  <si>
    <t>福島県郡山市図景1丁目4番6号</t>
  </si>
  <si>
    <t>024-922-3800</t>
  </si>
  <si>
    <t>一般財団法人太田総合病院附属太田熱海病院</t>
  </si>
  <si>
    <t>963-1383</t>
  </si>
  <si>
    <t>福島県郡山市熱海町熱海5丁目240番地</t>
  </si>
  <si>
    <t>024-984-3307</t>
  </si>
  <si>
    <t>一般財団法人脳神経疾患研究所附属総合南東北病院</t>
  </si>
  <si>
    <t>963-8563</t>
  </si>
  <si>
    <t>福島県郡山市八山田七丁目115</t>
  </si>
  <si>
    <t>0120-39-5611</t>
  </si>
  <si>
    <t>社団医療法人呉羽会呉羽総合病院</t>
  </si>
  <si>
    <t>979-0141</t>
  </si>
  <si>
    <t>福島県いわき市錦町落合1番地の1</t>
  </si>
  <si>
    <t>0246-62-3075</t>
  </si>
  <si>
    <t>社団医療法人養生会かしま病院</t>
  </si>
  <si>
    <t>971-8143</t>
  </si>
  <si>
    <t>福島県いわき市鹿島町下蔵持字中沢目22-1</t>
  </si>
  <si>
    <t>0246-58-8090</t>
  </si>
  <si>
    <t>浜通り医療生活協同組合小名浜生協病院</t>
  </si>
  <si>
    <t>971-8151</t>
  </si>
  <si>
    <t>福島県いわき市小名浜岡小名字山ﾉ神32</t>
  </si>
  <si>
    <t>0246-84-6225</t>
  </si>
  <si>
    <t>公益財団法人ときわ会磐城中央病院</t>
  </si>
  <si>
    <t>971-8112</t>
  </si>
  <si>
    <t>福島県いわき市小名浜南字富岡字富士前41</t>
  </si>
  <si>
    <t>0570-200-280</t>
  </si>
  <si>
    <t>独立行政法人国立病院機構いわき病院</t>
  </si>
  <si>
    <t>971-8126</t>
  </si>
  <si>
    <t>福島県いわき市小名浜野田字八合88-1</t>
  </si>
  <si>
    <t>0246-88-7101</t>
  </si>
  <si>
    <t>いわき湯本病院</t>
  </si>
  <si>
    <t>972-8321</t>
  </si>
  <si>
    <t>福島県いわき市常磐湯本町台山6</t>
  </si>
  <si>
    <t>0246-42-3188</t>
  </si>
  <si>
    <t>公益財団法人磐城済世会松村健診センター</t>
  </si>
  <si>
    <t>970-8516</t>
  </si>
  <si>
    <t>福島県いわき市平字小太郎町1-1</t>
  </si>
  <si>
    <t>0246-22-9915</t>
  </si>
  <si>
    <t>白河厚生総合病院</t>
  </si>
  <si>
    <t>961-0005</t>
  </si>
  <si>
    <t>福島県白河市豊地上弥次郎2番地1</t>
  </si>
  <si>
    <t>0248-22-2211</t>
  </si>
  <si>
    <t>医療法人平心会須賀川病院</t>
  </si>
  <si>
    <t>962-0022</t>
  </si>
  <si>
    <t>福島県須賀川市丸田町17</t>
  </si>
  <si>
    <t>0248-75-2211</t>
  </si>
  <si>
    <t>医療法人三愛会池田記念病院</t>
  </si>
  <si>
    <t>962-0001</t>
  </si>
  <si>
    <t>福島県須賀川市森宿字狐石129-7</t>
  </si>
  <si>
    <t>0248-94-2315</t>
  </si>
  <si>
    <t>南東北春日リハビリテーション病院</t>
  </si>
  <si>
    <t>962-0817</t>
  </si>
  <si>
    <t>福島県須賀川市南上町123-1</t>
  </si>
  <si>
    <t>0248-63-7106</t>
  </si>
  <si>
    <t>公立岩瀬病院</t>
  </si>
  <si>
    <t>962-8503</t>
  </si>
  <si>
    <t>福島県須賀川市北町20番地</t>
  </si>
  <si>
    <t>0248-75-3111</t>
  </si>
  <si>
    <t>医療法人爽陽会鳴瀬病院</t>
  </si>
  <si>
    <t>966-0087</t>
  </si>
  <si>
    <t>福島県喜多方市字稲荷宮7307番地の1</t>
  </si>
  <si>
    <t>0241-24-3333</t>
  </si>
  <si>
    <t>医療法人佐原病院</t>
  </si>
  <si>
    <t>966-0838</t>
  </si>
  <si>
    <t>福島県喜多方市字永久7689-1</t>
  </si>
  <si>
    <t>0241-22-5321</t>
  </si>
  <si>
    <t>医療法人昨雲会飯塚病院附属有隣病院</t>
  </si>
  <si>
    <t>966-0902</t>
  </si>
  <si>
    <t>福島県喜多方市松山町村松字北原3643-1</t>
  </si>
  <si>
    <t>0241-24-5021</t>
  </si>
  <si>
    <t>医療法人社団茶畑会相馬中央病院</t>
  </si>
  <si>
    <t>976-0016</t>
  </si>
  <si>
    <t>福島県相馬市沖ﾉ内3-5-18</t>
  </si>
  <si>
    <t>0244-36-6611</t>
  </si>
  <si>
    <t>独立行政法人地域医療機能推進機構二本松病院</t>
  </si>
  <si>
    <t>964-8501</t>
  </si>
  <si>
    <t>福島県二本松市成田町1丁目553番地</t>
  </si>
  <si>
    <t>0243-23-9889</t>
  </si>
  <si>
    <t>医療法人辰星会枡病院</t>
  </si>
  <si>
    <t>964-8567</t>
  </si>
  <si>
    <t>福島県二本松市本町1-103</t>
  </si>
  <si>
    <t>0243-22-2828</t>
  </si>
  <si>
    <t>医療法人相雲会小野田病院</t>
  </si>
  <si>
    <t>975-0004</t>
  </si>
  <si>
    <t>福島県南相馬市原町区旭町3-21</t>
  </si>
  <si>
    <t>0244-24-1111</t>
  </si>
  <si>
    <t>北福島医療センター</t>
  </si>
  <si>
    <t>960-0502</t>
  </si>
  <si>
    <t>福島県伊達市箱崎字東23-1</t>
  </si>
  <si>
    <t>024-551-0109</t>
  </si>
  <si>
    <t>医療法人慈久会谷病院</t>
  </si>
  <si>
    <t>969-1131</t>
  </si>
  <si>
    <t>福島県本宮市本宮字南町裡149</t>
  </si>
  <si>
    <t>0243-33-2721</t>
  </si>
  <si>
    <t>公立藤田総合病院</t>
  </si>
  <si>
    <t>969-1793</t>
  </si>
  <si>
    <t>福島県伊達郡国見町大字塚野目字三本木14</t>
  </si>
  <si>
    <t>024-585-2121</t>
  </si>
  <si>
    <t>済生会春日診療所</t>
  </si>
  <si>
    <t>960-1428</t>
  </si>
  <si>
    <t>福島県伊達郡川俣町字五百田20-1</t>
  </si>
  <si>
    <t>024-566-2707</t>
  </si>
  <si>
    <t>済生会川俣病院</t>
  </si>
  <si>
    <t>960-1406</t>
  </si>
  <si>
    <t>福島県伊達郡川俣町大字鶴沢字川端2番地4</t>
  </si>
  <si>
    <t>024-566-2323</t>
  </si>
  <si>
    <t>公益財団法人会田病院</t>
  </si>
  <si>
    <t>969-0213</t>
  </si>
  <si>
    <t>福島県西白河郡矢吹町本町216番地</t>
  </si>
  <si>
    <t>0248-42-3592</t>
  </si>
  <si>
    <t>福島県厚生農業協同組合連合会塙厚生病院</t>
  </si>
  <si>
    <t>963-5493</t>
  </si>
  <si>
    <t>福島県東白川郡塙町大字塙字大町1丁目5番地</t>
  </si>
  <si>
    <t>0247-43-1145</t>
  </si>
  <si>
    <t>医療法人伸裕会渡辺病院</t>
  </si>
  <si>
    <t>979-2611</t>
  </si>
  <si>
    <t>福島県相馬郡新地町駒ヶ嶺字原92</t>
  </si>
  <si>
    <t>0244-63-2205</t>
  </si>
  <si>
    <t>公益財団法人茨城県総合健診協会</t>
  </si>
  <si>
    <t>310-8501</t>
  </si>
  <si>
    <t>茨城県水戸市笠原町489-5</t>
  </si>
  <si>
    <t>029-241-0053</t>
  </si>
  <si>
    <t>総合病院水戸協同病院</t>
  </si>
  <si>
    <t>310-0015</t>
  </si>
  <si>
    <t>茨城県水戸市宮町3丁目2番7号</t>
  </si>
  <si>
    <t>029-231-2371</t>
  </si>
  <si>
    <t>茨城保健生活協同組合城南病院</t>
  </si>
  <si>
    <t>310-0803</t>
  </si>
  <si>
    <t>茨城県水戸市城南3-15-17</t>
  </si>
  <si>
    <t>029-226-3080</t>
  </si>
  <si>
    <t>医療法人社団北水会北水会記念病院</t>
  </si>
  <si>
    <t>310-0035</t>
  </si>
  <si>
    <t>茨城県水戸市東原3-2-1</t>
  </si>
  <si>
    <t>029-303-3005</t>
  </si>
  <si>
    <t>社会医療法人財団古宿会水戸中央病院健診センター百合が丘</t>
  </si>
  <si>
    <t>311-1135</t>
  </si>
  <si>
    <t>茨城県水戸市六反田町1136-1</t>
  </si>
  <si>
    <t>029-309-8521</t>
  </si>
  <si>
    <t>総合病院土浦協同病院</t>
  </si>
  <si>
    <t>300-0028</t>
  </si>
  <si>
    <t>茨城県土浦市おおつ野四丁目1番1号</t>
  </si>
  <si>
    <t>029-846-3731</t>
  </si>
  <si>
    <t>医療法人社団青洲会神立病院</t>
  </si>
  <si>
    <t>300-0011</t>
  </si>
  <si>
    <t>茨城県土浦市神立中央5-11-2</t>
  </si>
  <si>
    <t>029-896-6123</t>
  </si>
  <si>
    <t>医療法人財団県南病院</t>
  </si>
  <si>
    <t>300-0841</t>
  </si>
  <si>
    <t>茨城県土浦市中1087</t>
  </si>
  <si>
    <t>029-841-1148</t>
  </si>
  <si>
    <t>古河赤十字病院</t>
  </si>
  <si>
    <t>306-0014</t>
  </si>
  <si>
    <t>茨城県古河市下山町1150</t>
  </si>
  <si>
    <t>0280-23-7070</t>
  </si>
  <si>
    <t>医療法人徳洲会古河総合病院</t>
  </si>
  <si>
    <t>306-0041</t>
  </si>
  <si>
    <t>茨城県古河市鴻巣1555</t>
  </si>
  <si>
    <t>0280-48-0638</t>
  </si>
  <si>
    <t>社会医療法人達生堂城西病院</t>
  </si>
  <si>
    <t>307-0001</t>
  </si>
  <si>
    <t>茨城県結城市結城10745-24</t>
  </si>
  <si>
    <t>0296-33-0115</t>
  </si>
  <si>
    <t>社会医療法人社団同樹会結城病院</t>
  </si>
  <si>
    <t>茨城県結城市結城9629-1</t>
  </si>
  <si>
    <t>0296-33-4172</t>
  </si>
  <si>
    <t>龍ケ崎済生会総合健診センター</t>
  </si>
  <si>
    <t>301-0854</t>
  </si>
  <si>
    <t>茨城県龍ｹ崎市中里1-1</t>
  </si>
  <si>
    <t>0297-63-7178</t>
  </si>
  <si>
    <t>医療法人竜仁会牛尾病院</t>
  </si>
  <si>
    <t>301-0007</t>
  </si>
  <si>
    <t>茨城県龍ヶ崎市馴柴町1-15-1</t>
  </si>
  <si>
    <t>0297-66-6111</t>
  </si>
  <si>
    <t>きぬ医師会病院</t>
  </si>
  <si>
    <t>303-0016</t>
  </si>
  <si>
    <t>茨城県常総市新井木町13-3</t>
  </si>
  <si>
    <t>0297-23-1771</t>
  </si>
  <si>
    <t>県北医療センター高萩協同病院</t>
  </si>
  <si>
    <t>318-0004</t>
  </si>
  <si>
    <t>茨城県高萩市上手綱上ヶ穂町1006-9</t>
  </si>
  <si>
    <t>0293-23-1122</t>
  </si>
  <si>
    <t>一般財団法人全日本労働福祉協会茨城県支部</t>
  </si>
  <si>
    <t>319-0209</t>
  </si>
  <si>
    <t>茨城県笠間市泉1615-1</t>
  </si>
  <si>
    <t>0299-37-8855</t>
  </si>
  <si>
    <t>JAとりで総合医療センター</t>
  </si>
  <si>
    <t>302-0022</t>
  </si>
  <si>
    <t>茨城県取手市本郷2-1-1</t>
  </si>
  <si>
    <t>0297-74-5551</t>
  </si>
  <si>
    <t>取手北相馬保健医療センター医師会病院</t>
  </si>
  <si>
    <t>302-0032</t>
  </si>
  <si>
    <t>茨城県取手市野々井1926</t>
  </si>
  <si>
    <t>0297-71-9500</t>
  </si>
  <si>
    <t>社会医療法人若竹会セントラル総合クリニック</t>
  </si>
  <si>
    <t>300-1232</t>
  </si>
  <si>
    <t>茨城県牛久市上柏田4丁目58番1</t>
  </si>
  <si>
    <t>029-874-7985</t>
  </si>
  <si>
    <t>医療法人社団牛久愛和総合病院</t>
  </si>
  <si>
    <t>300-1296</t>
  </si>
  <si>
    <t>茨城県牛久市猪子町896番地</t>
  </si>
  <si>
    <t>029-873-4334</t>
  </si>
  <si>
    <t>研究学園クリニック</t>
  </si>
  <si>
    <t>305-0817</t>
  </si>
  <si>
    <t>茨城県つくば市研究学園5-12-4研究学園駅前岡田ﾋﾞﾙ5階</t>
  </si>
  <si>
    <t>029-860-5355</t>
  </si>
  <si>
    <t>医療法人社団双愛会つくば双愛病院</t>
  </si>
  <si>
    <t>300-1245</t>
  </si>
  <si>
    <t>茨城県つくば市高崎1008番地</t>
  </si>
  <si>
    <t>029-878-5007</t>
  </si>
  <si>
    <t>筑波学園病院</t>
  </si>
  <si>
    <t>305-0854</t>
  </si>
  <si>
    <t>茨城県つくば市上横場2573-1</t>
  </si>
  <si>
    <t>029-836-1983</t>
  </si>
  <si>
    <t>医療法人社団筑波記念会筑波記念病院</t>
  </si>
  <si>
    <t>300-2622</t>
  </si>
  <si>
    <t>茨城県つくば市要1187-299</t>
  </si>
  <si>
    <t>029-864-3588</t>
  </si>
  <si>
    <t>医療法人社団善仁会小山記念病院</t>
  </si>
  <si>
    <t>314-0030</t>
  </si>
  <si>
    <t>茨城県鹿嶋市厨5-1-2</t>
  </si>
  <si>
    <t>0299-85-1139</t>
  </si>
  <si>
    <t>社会医療法人社団光仁会総合守谷第一病院</t>
  </si>
  <si>
    <t>302-0102</t>
  </si>
  <si>
    <t>茨城県守谷市松前台1-17</t>
  </si>
  <si>
    <t>0297-45-9912</t>
  </si>
  <si>
    <t>医療法人慶友会ひがしクリニック慶友</t>
  </si>
  <si>
    <t>302-0108</t>
  </si>
  <si>
    <t>茨城県守谷市松並1630-1</t>
  </si>
  <si>
    <t>0297-21-9101</t>
  </si>
  <si>
    <t>医療法人慶友会守谷慶友病院</t>
  </si>
  <si>
    <t>302-0118</t>
  </si>
  <si>
    <t>茨城県守谷市立沢980-1</t>
  </si>
  <si>
    <t>0297-46-0877</t>
  </si>
  <si>
    <t>医療法人博仁会志村大宮病院</t>
  </si>
  <si>
    <t>319-2261</t>
  </si>
  <si>
    <t>茨城県常陸大宮市上町313</t>
  </si>
  <si>
    <t>0295-53-1111</t>
  </si>
  <si>
    <t>那珂中央クリニック</t>
  </si>
  <si>
    <t>311-0134</t>
  </si>
  <si>
    <t>茨城県那珂市飯田1733-1</t>
  </si>
  <si>
    <t>029-298-7811</t>
  </si>
  <si>
    <t>社会福祉法人白十字会白十字総合病院</t>
  </si>
  <si>
    <t>314-0134</t>
  </si>
  <si>
    <t>茨城県神栖市賀2148</t>
  </si>
  <si>
    <t>0299-93-1779</t>
  </si>
  <si>
    <t>土浦協同病院なめがた地域医療センター</t>
  </si>
  <si>
    <t>311-3516</t>
  </si>
  <si>
    <t>茨城県行方市井上藤井98-8</t>
  </si>
  <si>
    <t>0299-56-0600</t>
  </si>
  <si>
    <t>医療法人渡辺会大洗海岸病院</t>
  </si>
  <si>
    <t>311-1311</t>
  </si>
  <si>
    <t>茨城県東茨城郡大洗町大貫町915</t>
  </si>
  <si>
    <t>029-267-2191</t>
  </si>
  <si>
    <t>茨城西南医療センター病院</t>
  </si>
  <si>
    <t>306-0433</t>
  </si>
  <si>
    <t>茨城県猿島郡境町2190</t>
  </si>
  <si>
    <t>0280-87-8111</t>
  </si>
  <si>
    <t>医療法人富士見会ミヤ健康クリニック</t>
  </si>
  <si>
    <t>321-3226</t>
  </si>
  <si>
    <t>栃木県宇都宮市ゆいの杜3丁目2番23号</t>
  </si>
  <si>
    <t>028-667-8181</t>
  </si>
  <si>
    <t>医療法人ＤＩＣ宇都宮セントラルクリニック</t>
  </si>
  <si>
    <t>321-0112</t>
  </si>
  <si>
    <t>栃木県宇都宮市屋板町561-3</t>
  </si>
  <si>
    <t>028-657-5215</t>
  </si>
  <si>
    <t>さくら診療所</t>
  </si>
  <si>
    <t>321-0914</t>
  </si>
  <si>
    <t>栃木県宇都宮市下桑島町1203-3</t>
  </si>
  <si>
    <t>028-657-7335</t>
  </si>
  <si>
    <t>公益財団法人栃木県保健衛生事業団</t>
  </si>
  <si>
    <t>320-8503</t>
  </si>
  <si>
    <t>栃木県宇都宮市駒生町3337-1
とちぎ健康の森3F</t>
  </si>
  <si>
    <t>028-623-8181</t>
  </si>
  <si>
    <t>社会医療法人中山会宇都宮記念病院総合健診センター</t>
  </si>
  <si>
    <t>320-0811</t>
  </si>
  <si>
    <t>栃木県宇都宮市大通り1-3-16</t>
  </si>
  <si>
    <t>028-625-7831</t>
  </si>
  <si>
    <t>社会福祉法人恩賜財団済生会支部栃木県済生会宇都宮病院</t>
  </si>
  <si>
    <t>321-0974</t>
  </si>
  <si>
    <t>栃木県宇都宮市竹林町911-1</t>
  </si>
  <si>
    <t>028-643-4441</t>
  </si>
  <si>
    <t>公益財団法人宇都宮市医療保健事業団健診センター</t>
  </si>
  <si>
    <t>栃木県宇都宮市竹林町968番地</t>
  </si>
  <si>
    <t>028-625-2213</t>
  </si>
  <si>
    <t>医療法人宇都宮健康クリニック</t>
  </si>
  <si>
    <t>321-2116</t>
  </si>
  <si>
    <t>栃木県宇都宮市徳次郎町5-5</t>
  </si>
  <si>
    <t>028-666-2201</t>
  </si>
  <si>
    <t>独立行政法人地域医療機能推進機構うつのみや病院</t>
  </si>
  <si>
    <t>321-0143</t>
  </si>
  <si>
    <t>栃木県宇都宮市南高砂町11-17</t>
  </si>
  <si>
    <t>028-688-5522</t>
  </si>
  <si>
    <t>医療法人北斗会宇都宮東病院</t>
  </si>
  <si>
    <t>321-0901</t>
  </si>
  <si>
    <t>栃木県宇都宮市平出町368-8</t>
  </si>
  <si>
    <t>028-683-5771</t>
  </si>
  <si>
    <t>一般社団法人足利市医師会メディカルセンター</t>
  </si>
  <si>
    <t>326-0808</t>
  </si>
  <si>
    <t>栃木県足利市本城三丁目2022番地1</t>
  </si>
  <si>
    <t>0284-22-4063</t>
  </si>
  <si>
    <t>医療法人社団厚生会西方病院</t>
  </si>
  <si>
    <t>322-0601</t>
  </si>
  <si>
    <t>栃木県栃木市西方町金崎273-3</t>
  </si>
  <si>
    <t>0282-92-0970</t>
  </si>
  <si>
    <t>一般財団法人とちぎメディカルセンターとちぎメディカルセンターとちのき</t>
  </si>
  <si>
    <t>328-0071</t>
  </si>
  <si>
    <t>栃木県栃木市大町39-5</t>
  </si>
  <si>
    <t>0282-20-1900</t>
  </si>
  <si>
    <t>佐野市民病院</t>
  </si>
  <si>
    <t>327-0317</t>
  </si>
  <si>
    <t>栃木県佐野市田沼町1832-1</t>
  </si>
  <si>
    <t>0283-62-9021</t>
  </si>
  <si>
    <t>佐野厚生総合病院</t>
  </si>
  <si>
    <t>327-8511</t>
  </si>
  <si>
    <t>栃木県佐野市堀米町1728</t>
  </si>
  <si>
    <t>0283-22-5222</t>
  </si>
  <si>
    <t>上都賀厚生農業協同組合連合会上都賀総合病院</t>
  </si>
  <si>
    <t>322-8550</t>
  </si>
  <si>
    <t>栃木県鹿沼市下田町1-1033</t>
  </si>
  <si>
    <t>0289-64-2168</t>
  </si>
  <si>
    <t>社団医療法人明倫会今市病院</t>
  </si>
  <si>
    <t>321-1261</t>
  </si>
  <si>
    <t>栃木県日光市今市381</t>
  </si>
  <si>
    <t>0288-22-2200</t>
  </si>
  <si>
    <t>社団医療法人英静会森病院</t>
  </si>
  <si>
    <t>栃木県日光市今市674</t>
  </si>
  <si>
    <t>0288-30-5010</t>
  </si>
  <si>
    <t>地方独立行政法人新小山市民病院</t>
  </si>
  <si>
    <t>323-0827</t>
  </si>
  <si>
    <t>栃木県小山市大字神鳥谷2251-1</t>
  </si>
  <si>
    <t>0285-36-0250</t>
  </si>
  <si>
    <t>医療法人徳真会真岡病院</t>
  </si>
  <si>
    <t>321-4305</t>
  </si>
  <si>
    <t>栃木県真岡市荒町3-45-16</t>
  </si>
  <si>
    <t>0285-84-6311</t>
  </si>
  <si>
    <t>医療法人社団福田会福田記念病院健診部</t>
  </si>
  <si>
    <t>321-4355</t>
  </si>
  <si>
    <t>栃木県真岡市上大沼127-1</t>
  </si>
  <si>
    <t>0285-84-7765</t>
  </si>
  <si>
    <t>那須中央病院総合健診センター</t>
  </si>
  <si>
    <t>324-0036</t>
  </si>
  <si>
    <t>栃木県大田原市下石上1453</t>
  </si>
  <si>
    <t>0287-29-2525</t>
  </si>
  <si>
    <t>那須赤十字病院</t>
  </si>
  <si>
    <t>324-8686</t>
  </si>
  <si>
    <t>栃木県大田原市中田原1081-4</t>
  </si>
  <si>
    <t>0287-23-1122</t>
  </si>
  <si>
    <t>学校法人国際医療福祉大学国際医療福祉大学塩谷病院</t>
  </si>
  <si>
    <t>329-2145</t>
  </si>
  <si>
    <t>栃木県矢板市富田77</t>
  </si>
  <si>
    <t>0287-44-1322</t>
  </si>
  <si>
    <t>社会医療法人博愛会菅間記念病院</t>
  </si>
  <si>
    <t>325-0046</t>
  </si>
  <si>
    <t>栃木県那須塩原市大黒町2-5</t>
  </si>
  <si>
    <t>0570-08-0733</t>
  </si>
  <si>
    <t>医療法人社団萌彰会那須北病院</t>
    <rPh sb="11" eb="12">
      <t>キタ</t>
    </rPh>
    <phoneticPr fontId="5"/>
  </si>
  <si>
    <t>325-0014</t>
  </si>
  <si>
    <t>栃木県那須塩原市野間453-14</t>
  </si>
  <si>
    <t>0287-62-5500</t>
  </si>
  <si>
    <t>社会医療法人恵生会黒須病院</t>
  </si>
  <si>
    <t>329-1395</t>
  </si>
  <si>
    <t>栃木県さくら市氏家2650</t>
  </si>
  <si>
    <t>028-681-8811</t>
  </si>
  <si>
    <t>自治医科大学健診センター</t>
  </si>
  <si>
    <t>329-0434</t>
  </si>
  <si>
    <t>栃木県下野市祇園2-35</t>
  </si>
  <si>
    <t>0285-44-2100</t>
  </si>
  <si>
    <t>獨協医科大学病院</t>
  </si>
  <si>
    <t>321-0293</t>
  </si>
  <si>
    <t>栃木県下都賀郡壬生町大字北小林880</t>
  </si>
  <si>
    <t>0282-87-2216</t>
  </si>
  <si>
    <t>医療法人社団友志会野木病院</t>
  </si>
  <si>
    <t>329-0101</t>
  </si>
  <si>
    <t>栃木県下都賀郡野木町友沼5320-2</t>
  </si>
  <si>
    <t>0280-57-1011</t>
  </si>
  <si>
    <t>群馬県立心臓血管センター</t>
  </si>
  <si>
    <t>371-0004</t>
  </si>
  <si>
    <t>群馬県前橋市亀泉町甲3-12</t>
  </si>
  <si>
    <t>027-269-7455</t>
  </si>
  <si>
    <t>独立行政法人地域医療機能推進機構群馬中央病院</t>
  </si>
  <si>
    <t>371-0025</t>
  </si>
  <si>
    <t>群馬県前橋市紅雲町一丁目7番13号</t>
  </si>
  <si>
    <t>027-243-2212</t>
  </si>
  <si>
    <t>群馬県済生会前橋病院</t>
  </si>
  <si>
    <t>371-0821</t>
  </si>
  <si>
    <t>群馬県前橋市上新田町564-1</t>
  </si>
  <si>
    <t>027-252-6011</t>
  </si>
  <si>
    <t>公益財団法人老年病研究所附属病院</t>
  </si>
  <si>
    <t>371-0847</t>
  </si>
  <si>
    <t>群馬県前橋市大友町3-26-8</t>
  </si>
  <si>
    <t>027-253-3311</t>
  </si>
  <si>
    <t>前橋協立病院</t>
  </si>
  <si>
    <t>371-0811</t>
  </si>
  <si>
    <t>群馬県前橋市朝倉町828-1</t>
  </si>
  <si>
    <t>027-265-3511</t>
  </si>
  <si>
    <t>医療法人一羊会上武呼吸器科内科病院</t>
  </si>
  <si>
    <t>371-0048</t>
  </si>
  <si>
    <t>群馬県前橋市田口町586-1</t>
  </si>
  <si>
    <t>027-232-5000</t>
  </si>
  <si>
    <t>公益財団法人群馬県健康づくり財団</t>
  </si>
  <si>
    <t>371-0005</t>
  </si>
  <si>
    <t>群馬県前橋市堀之下町16-1</t>
  </si>
  <si>
    <t>027-269-7814</t>
  </si>
  <si>
    <t>医療法人社団善衆会善衆会病院</t>
  </si>
  <si>
    <t>379-2115</t>
  </si>
  <si>
    <t>群馬県前橋市笂井町54-1</t>
  </si>
  <si>
    <t>027-261-5410</t>
  </si>
  <si>
    <t>医療法人社団三愛会三愛クリニック</t>
  </si>
  <si>
    <t>370-3511</t>
  </si>
  <si>
    <t>群馬県高崎市金古町1758</t>
  </si>
  <si>
    <t>027-373-3111</t>
  </si>
  <si>
    <t>はるな生活協同組合高崎中央病院</t>
  </si>
  <si>
    <t>370-0043</t>
  </si>
  <si>
    <t>群馬県高崎市高関町498-1</t>
  </si>
  <si>
    <t>027-323-2181</t>
  </si>
  <si>
    <t>医療法人真木会真木病院</t>
  </si>
  <si>
    <t>370-0075</t>
  </si>
  <si>
    <t>群馬県高崎市筑縄町71-1</t>
  </si>
  <si>
    <t>027-363-8558</t>
  </si>
  <si>
    <t>医療法人社団日高会日高病院</t>
  </si>
  <si>
    <t>370-0001</t>
  </si>
  <si>
    <t>群馬県高崎市中尾町886</t>
  </si>
  <si>
    <t>027-362-1944</t>
  </si>
  <si>
    <t>医療法人関越中央病院</t>
  </si>
  <si>
    <t>370-3513</t>
  </si>
  <si>
    <t>群馬県高崎市北原町71</t>
  </si>
  <si>
    <t>027-373-1198</t>
  </si>
  <si>
    <t>一般財団法人全日本労働福祉協会群馬県支部</t>
  </si>
  <si>
    <t>370-0006</t>
  </si>
  <si>
    <t>群馬県高崎市問屋町2-7ﾋﾞｴﾝﾄ高崎5階</t>
  </si>
  <si>
    <t>027-384-4380</t>
  </si>
  <si>
    <t>医療法人社団美心会黒沢病院附属ヘルスパーククリニック高崎健康管理センター</t>
  </si>
  <si>
    <t>370-1203</t>
  </si>
  <si>
    <t>群馬県高崎市矢中町188</t>
  </si>
  <si>
    <t>027-353-2277</t>
  </si>
  <si>
    <t>桐生厚生総合病院</t>
  </si>
  <si>
    <t>376-0024</t>
  </si>
  <si>
    <t>群馬県桐生市織姫町6番3号</t>
  </si>
  <si>
    <t>0277-44-7160</t>
  </si>
  <si>
    <t>医療法人社団全仁会高木病院</t>
  </si>
  <si>
    <t>376-0011</t>
  </si>
  <si>
    <t>群馬県桐生市相生町5-754</t>
  </si>
  <si>
    <t>0277-53-7711</t>
  </si>
  <si>
    <t>医療法人山育会日新病院</t>
  </si>
  <si>
    <t>376-0001</t>
  </si>
  <si>
    <t>群馬県桐生市菱町3-2069-1</t>
  </si>
  <si>
    <t>0277-30-3660</t>
  </si>
  <si>
    <t>一般社団法人伊勢崎佐波医師会附属成人病検診センター</t>
  </si>
  <si>
    <t>372-0024</t>
  </si>
  <si>
    <t>群馬県伊勢崎市下植木町502</t>
  </si>
  <si>
    <t>0270-26-7878</t>
  </si>
  <si>
    <t>社会医療法人鶴谷会鶴谷病院</t>
  </si>
  <si>
    <t>370-0117</t>
  </si>
  <si>
    <t>群馬県伊勢崎市境百々421</t>
  </si>
  <si>
    <t>0270-74-1800</t>
  </si>
  <si>
    <t>脳血管研究所美原記念病院</t>
  </si>
  <si>
    <t>372-0006</t>
  </si>
  <si>
    <t>群馬県伊勢崎市太田町366</t>
  </si>
  <si>
    <t>0270-24-3355</t>
  </si>
  <si>
    <t>一般財団法人日本健康管理協会伊勢崎健診プラザ</t>
  </si>
  <si>
    <t>372-0822</t>
  </si>
  <si>
    <t>群馬県伊勢崎市中町655-1</t>
  </si>
  <si>
    <t>0270-26-7700</t>
  </si>
  <si>
    <t>伊勢崎市民病院</t>
  </si>
  <si>
    <t>372-0817</t>
  </si>
  <si>
    <t>群馬県伊勢崎市連取本町12-1</t>
  </si>
  <si>
    <t>0270-25-5022</t>
  </si>
  <si>
    <t>医療法人島門会本島総合病院</t>
  </si>
  <si>
    <t>373-0033</t>
  </si>
  <si>
    <t>群馬県太田市西本町3-8</t>
  </si>
  <si>
    <t>0276-22-7131</t>
  </si>
  <si>
    <t>太田協立診療所</t>
  </si>
  <si>
    <t>373-0808</t>
  </si>
  <si>
    <t>群馬県太田市石原町927</t>
  </si>
  <si>
    <t>0276-45-4911</t>
  </si>
  <si>
    <t>ＳＵＢＡＲＵ健康保健組合太田記念病院</t>
  </si>
  <si>
    <t>373-8585</t>
  </si>
  <si>
    <t>群馬県太田市大島町455-1</t>
  </si>
  <si>
    <t>0276-55-2370</t>
  </si>
  <si>
    <t>イムス太田中央総合病院</t>
  </si>
  <si>
    <t>373-8513</t>
  </si>
  <si>
    <t>群馬県太田市東今泉875-1</t>
  </si>
  <si>
    <t>0276-37-8118</t>
  </si>
  <si>
    <t>社会医療法人輝城会沼田クリニック</t>
  </si>
  <si>
    <t>378-0014</t>
  </si>
  <si>
    <t>群馬県沼田市栄町61-3</t>
  </si>
  <si>
    <t>0278-22-1188</t>
  </si>
  <si>
    <t>沼田脳神経外科循環器科病院</t>
  </si>
  <si>
    <t>群馬県沼田市栄町8番地</t>
  </si>
  <si>
    <t>0120-40-2288</t>
  </si>
  <si>
    <t>医療法人大誠会内田病院</t>
  </si>
  <si>
    <t>378-0005</t>
  </si>
  <si>
    <t>群馬県沼田市久屋原町345-1</t>
  </si>
  <si>
    <t>0278-23-1231</t>
  </si>
  <si>
    <t>利根中央病院</t>
  </si>
  <si>
    <t>378-0012</t>
  </si>
  <si>
    <t>群馬県沼田市沼須町910-1</t>
  </si>
  <si>
    <t>0278-22-4321</t>
  </si>
  <si>
    <t>社会医療法人社団慶友会宇沢整形外科（慶友健診センター）</t>
  </si>
  <si>
    <t>374-0016</t>
  </si>
  <si>
    <t>群馬県館林市松原1-10-30ｳｪﾙﾈｽﾋﾞﾙ2階</t>
  </si>
  <si>
    <t>0276-75-7000</t>
  </si>
  <si>
    <t>公立館林厚生病院</t>
  </si>
  <si>
    <t>374-8533</t>
  </si>
  <si>
    <t>群馬県館林市成島町262-1</t>
  </si>
  <si>
    <t>0276-72-3140</t>
  </si>
  <si>
    <t>医療法人六花会館林記念病院</t>
  </si>
  <si>
    <t>374-0068</t>
  </si>
  <si>
    <t>群馬県館林市台宿町7-18</t>
  </si>
  <si>
    <t>0276-72-3155</t>
  </si>
  <si>
    <t>北毛保健生活協同組合北毛病院</t>
  </si>
  <si>
    <t>377-0005</t>
  </si>
  <si>
    <t>群馬県渋川市有馬237-1</t>
  </si>
  <si>
    <t>0279-24-1234</t>
  </si>
  <si>
    <t>医療法人育生会篠塚病院</t>
  </si>
  <si>
    <t>375-0017</t>
  </si>
  <si>
    <t>群馬県藤岡市篠塚105-1</t>
  </si>
  <si>
    <t>0274-23-9261</t>
  </si>
  <si>
    <t>公立藤岡総合病院</t>
  </si>
  <si>
    <t>375-8503</t>
  </si>
  <si>
    <t>群馬県藤岡市中栗須813番地1</t>
  </si>
  <si>
    <t>0274-22-3311</t>
  </si>
  <si>
    <t>医療法人社団三思会くすの木病院</t>
  </si>
  <si>
    <t>375-0024</t>
  </si>
  <si>
    <t>群馬県藤岡市藤岡607-22</t>
  </si>
  <si>
    <t>0274-24-3111</t>
  </si>
  <si>
    <t>公立富岡総合病院</t>
  </si>
  <si>
    <t>370-2393</t>
  </si>
  <si>
    <t>群馬県富岡市富岡2073-1</t>
  </si>
  <si>
    <t>0274-63-2111</t>
  </si>
  <si>
    <t>医療法人誠和会正田病院</t>
  </si>
  <si>
    <t>379-0116</t>
  </si>
  <si>
    <t>群馬県安中市安中1-16-32</t>
  </si>
  <si>
    <t>027-395-5566</t>
  </si>
  <si>
    <t>公立碓氷病院</t>
  </si>
  <si>
    <t>379-0133</t>
  </si>
  <si>
    <t>群馬県安中市原市1-9-10</t>
  </si>
  <si>
    <t>027-385-8221</t>
  </si>
  <si>
    <t>公益財団法人群馬慈恵会松井田病院</t>
  </si>
  <si>
    <t>379-0221</t>
  </si>
  <si>
    <t>群馬県安中市松井田町新堀1300-1</t>
  </si>
  <si>
    <t>027-393-1301</t>
  </si>
  <si>
    <t>医療法人社団三思会東邦病院</t>
  </si>
  <si>
    <t>379-2311</t>
  </si>
  <si>
    <t>群馬県みどり市笠懸町阿左美1155</t>
  </si>
  <si>
    <t>0277-76-6303</t>
  </si>
  <si>
    <t>医療法人日望会みどり病院</t>
  </si>
  <si>
    <t>379-2313</t>
  </si>
  <si>
    <t>群馬県みどり市笠懸町鹿2646-2</t>
  </si>
  <si>
    <t>0277-76-1110</t>
  </si>
  <si>
    <t>下仁田厚生病院</t>
  </si>
  <si>
    <t>370-2601</t>
  </si>
  <si>
    <t>群馬県甘楽郡下仁田町下仁田409</t>
  </si>
  <si>
    <t>0274-82-3555</t>
  </si>
  <si>
    <t>原町赤十字病院</t>
  </si>
  <si>
    <t>377-0882</t>
  </si>
  <si>
    <t>群馬県吾妻郡東吾妻町大字原町698番地</t>
  </si>
  <si>
    <t>0279-68-2711</t>
  </si>
  <si>
    <t>医療法人樹心会角田病院健診センター</t>
  </si>
  <si>
    <t>370-1133</t>
  </si>
  <si>
    <t>群馬県佐波郡玉村町上新田675-4</t>
  </si>
  <si>
    <t>0270-50-3315</t>
  </si>
  <si>
    <t>医療生協さいたまおおみや診療所</t>
  </si>
  <si>
    <t>331-0047</t>
  </si>
  <si>
    <t>埼玉県さいたま市西区指扇1100-2</t>
  </si>
  <si>
    <t>048-624-0238</t>
  </si>
  <si>
    <t>さいたま北部医療センター</t>
  </si>
  <si>
    <t>331-8625</t>
  </si>
  <si>
    <t>埼玉県さいたま市北区宮原町1-851</t>
  </si>
  <si>
    <t>048-663-1811</t>
  </si>
  <si>
    <t>医療法人ヘブロン会大宮中央総合病院</t>
  </si>
  <si>
    <t>331-0814</t>
  </si>
  <si>
    <t>埼玉県さいたま市北区東大成町1-227</t>
  </si>
  <si>
    <t>048-653-5266</t>
  </si>
  <si>
    <t>医療法人福慈会夢眠クリニック大宮北夢眠さいたま健診センター</t>
  </si>
  <si>
    <t>331-0822</t>
  </si>
  <si>
    <t>埼玉県さいたま市北区奈良町32-4</t>
  </si>
  <si>
    <t>048-662-1155</t>
  </si>
  <si>
    <t>医療法人若葉会さいたま記念病院</t>
  </si>
  <si>
    <t>337-0012</t>
  </si>
  <si>
    <t>埼玉県さいたま市見沼区東宮下西196</t>
  </si>
  <si>
    <t>048-686-3111</t>
  </si>
  <si>
    <t>さいたま赤十字病院</t>
  </si>
  <si>
    <t>330-8553</t>
  </si>
  <si>
    <t>埼玉県さいたま市中央区新都心1-5</t>
  </si>
  <si>
    <t>048-852-1110</t>
  </si>
  <si>
    <t>医療法人川久保病院</t>
  </si>
  <si>
    <t>330-0055</t>
  </si>
  <si>
    <t>埼玉県さいたま市浦和区東高砂町29-18</t>
  </si>
  <si>
    <t>048-883-2253</t>
  </si>
  <si>
    <t>独立行政法人地域医療機能推進機構埼玉メディカルセンター</t>
  </si>
  <si>
    <t>330-0074</t>
  </si>
  <si>
    <t>埼玉県さいたま市浦和区北浦和4丁目9番3号</t>
  </si>
  <si>
    <t>048-832-4951</t>
  </si>
  <si>
    <t>浦和民主診療所</t>
  </si>
  <si>
    <t>埼玉県さいたま市浦和区北浦和5-10-7</t>
  </si>
  <si>
    <t>048-832-6182</t>
  </si>
  <si>
    <t>医療法人心施和顔施会ほうじゅ南浦和クリニック</t>
    <rPh sb="0" eb="1">
      <t>イリョウ</t>
    </rPh>
    <rPh sb="1" eb="3">
      <t>ホウジン</t>
    </rPh>
    <rPh sb="3" eb="4">
      <t>ココロ</t>
    </rPh>
    <rPh sb="4" eb="5">
      <t>シ</t>
    </rPh>
    <rPh sb="5" eb="6">
      <t>カズ</t>
    </rPh>
    <rPh sb="6" eb="7">
      <t>カオ</t>
    </rPh>
    <rPh sb="7" eb="8">
      <t>シ</t>
    </rPh>
    <rPh sb="8" eb="9">
      <t>カイ</t>
    </rPh>
    <rPh sb="13" eb="16">
      <t>ミナミウラワ</t>
    </rPh>
    <phoneticPr fontId="5"/>
  </si>
  <si>
    <t>336-0017</t>
    <phoneticPr fontId="5"/>
  </si>
  <si>
    <t>さいたま市南区南浦和一丁目25番1号ﾊｰｳｨﾙ南浦和ｳｰﾃﾞﾝﾊｳｽ1階</t>
    <rPh sb="3" eb="4">
      <t>シ</t>
    </rPh>
    <rPh sb="4" eb="6">
      <t>ミナミク</t>
    </rPh>
    <rPh sb="6" eb="8">
      <t>ミナミウラ</t>
    </rPh>
    <rPh sb="8" eb="10">
      <t>カズイチ</t>
    </rPh>
    <rPh sb="10" eb="12">
      <t>チョウメ</t>
    </rPh>
    <rPh sb="14" eb="15">
      <t>バン</t>
    </rPh>
    <rPh sb="16" eb="17">
      <t>ゴウ</t>
    </rPh>
    <rPh sb="22" eb="25">
      <t>ミナミウラワ</t>
    </rPh>
    <phoneticPr fontId="5"/>
  </si>
  <si>
    <t>0120-790-048</t>
    <phoneticPr fontId="5"/>
  </si>
  <si>
    <t>医療法人社団弘象会東和病院</t>
  </si>
  <si>
    <t>336-0926</t>
  </si>
  <si>
    <t>埼玉県さいたま市緑区東浦和7-6-1</t>
  </si>
  <si>
    <t>048-873-8621</t>
  </si>
  <si>
    <t>医療法人豊仁会　三井病院</t>
    <rPh sb="0" eb="1">
      <t>イリョウ</t>
    </rPh>
    <rPh sb="1" eb="3">
      <t>ホウジン</t>
    </rPh>
    <rPh sb="3" eb="4">
      <t>ユタカ</t>
    </rPh>
    <rPh sb="4" eb="5">
      <t>ジン</t>
    </rPh>
    <rPh sb="5" eb="6">
      <t>カイ</t>
    </rPh>
    <rPh sb="7" eb="9">
      <t>ミツイ</t>
    </rPh>
    <rPh sb="9" eb="11">
      <t>ビョウイン</t>
    </rPh>
    <phoneticPr fontId="5"/>
  </si>
  <si>
    <t>350-0066</t>
    <phoneticPr fontId="5"/>
  </si>
  <si>
    <t>埼玉県川越市連雀町19-3</t>
    <rPh sb="0" eb="2">
      <t>サイタマケン</t>
    </rPh>
    <rPh sb="2" eb="5">
      <t>カワゴエシ</t>
    </rPh>
    <rPh sb="5" eb="6">
      <t>レン</t>
    </rPh>
    <rPh sb="6" eb="7">
      <t>スズメ</t>
    </rPh>
    <rPh sb="7" eb="8">
      <t>マチ</t>
    </rPh>
    <phoneticPr fontId="5"/>
  </si>
  <si>
    <t>049-222-7217</t>
    <phoneticPr fontId="5"/>
  </si>
  <si>
    <t>ウニクス川越予防医療センター・クリニック</t>
    <rPh sb="4" eb="6">
      <t>カワゴエ</t>
    </rPh>
    <rPh sb="6" eb="8">
      <t>ヨボウ</t>
    </rPh>
    <rPh sb="8" eb="10">
      <t>イリョウ</t>
    </rPh>
    <phoneticPr fontId="5"/>
  </si>
  <si>
    <t>350-1124</t>
    <phoneticPr fontId="5"/>
  </si>
  <si>
    <t>埼玉県川越市新宿町1-17-1ｳﾆｸｽ川越3階</t>
    <rPh sb="0" eb="2">
      <t>サイタマケン</t>
    </rPh>
    <rPh sb="2" eb="5">
      <t>カワゴエシ</t>
    </rPh>
    <rPh sb="5" eb="6">
      <t>レン</t>
    </rPh>
    <rPh sb="6" eb="9">
      <t>シンジュクチョウ</t>
    </rPh>
    <rPh sb="19" eb="21">
      <t>カワゴエ</t>
    </rPh>
    <rPh sb="22" eb="23">
      <t>カイ</t>
    </rPh>
    <phoneticPr fontId="5"/>
  </si>
  <si>
    <t>049-220-0220</t>
    <phoneticPr fontId="5"/>
  </si>
  <si>
    <t>医療法人社団誠弘会池袋病院</t>
  </si>
  <si>
    <t>350-1175</t>
  </si>
  <si>
    <t>埼玉県川越市笠幡3724-6</t>
  </si>
  <si>
    <t>049-239-5671</t>
  </si>
  <si>
    <t>医療法人社団哺育会笠幡病院</t>
  </si>
  <si>
    <t>埼玉県川越市笠幡4955番地1</t>
  </si>
  <si>
    <t>049-232-1231</t>
  </si>
  <si>
    <t>医療法人ユーカリ武蔵野総合病院</t>
    <rPh sb="0" eb="1">
      <t>イリョウ</t>
    </rPh>
    <rPh sb="1" eb="3">
      <t>ホウジン</t>
    </rPh>
    <rPh sb="7" eb="10">
      <t>ムサシノ</t>
    </rPh>
    <rPh sb="10" eb="12">
      <t>ソウゴウ</t>
    </rPh>
    <rPh sb="12" eb="14">
      <t>ビョウイン</t>
    </rPh>
    <phoneticPr fontId="5"/>
  </si>
  <si>
    <t>350-1167</t>
  </si>
  <si>
    <t>埼玉県川越市大袋新田977-9</t>
  </si>
  <si>
    <t>049-244-6340</t>
  </si>
  <si>
    <t>医療法人社団関心会関本記念病院</t>
  </si>
  <si>
    <t>350-1159</t>
  </si>
  <si>
    <t>埼玉県川越市中台1-8-6</t>
  </si>
  <si>
    <t>049-241-0300</t>
  </si>
  <si>
    <t>医療法人クレモナ会ティーエムクリニック</t>
  </si>
  <si>
    <t>360-0843</t>
  </si>
  <si>
    <t>埼玉県熊谷市三ヶ尻48</t>
  </si>
  <si>
    <t>048-533-8837</t>
  </si>
  <si>
    <t>医療生協さいたま生活協同組合熊谷生協病院</t>
  </si>
  <si>
    <t>360-0012</t>
  </si>
  <si>
    <t>埼玉県熊谷市上之3854</t>
  </si>
  <si>
    <t>048-524-3841</t>
  </si>
  <si>
    <t>社会福祉法人埼玉慈恵会埼玉慈恵病院</t>
  </si>
  <si>
    <t>360-0816</t>
  </si>
  <si>
    <t>埼玉県熊谷市石原3-208</t>
  </si>
  <si>
    <t>048-521-0321</t>
  </si>
  <si>
    <t>医療法人社団紘智会籠原病院</t>
  </si>
  <si>
    <t>360-0845</t>
  </si>
  <si>
    <t>埼玉県熊谷市美土里町3-136</t>
  </si>
  <si>
    <t>048-532-6747</t>
  </si>
  <si>
    <t>医療法人藤和会藤間病院総合健診システム</t>
  </si>
  <si>
    <t>360-0031</t>
  </si>
  <si>
    <t>埼玉県熊谷市末広2-138</t>
  </si>
  <si>
    <t>048-523-9608</t>
  </si>
  <si>
    <t>川口パークタワークリニック</t>
  </si>
  <si>
    <t>332-0016</t>
  </si>
  <si>
    <t>埼玉県川口市幸町1-7-1川口ﾊﾟｰｸﾀﾜｰ2F</t>
  </si>
  <si>
    <t>048-299-4106</t>
  </si>
  <si>
    <t>医療法人安東病院</t>
  </si>
  <si>
    <t>333-0866</t>
  </si>
  <si>
    <t>埼玉県川口市芝3-7-12</t>
  </si>
  <si>
    <t>048-266-2611</t>
  </si>
  <si>
    <t>川口市立医療センター</t>
  </si>
  <si>
    <t>333-0833</t>
  </si>
  <si>
    <t>埼玉県川口市西新井宿180</t>
  </si>
  <si>
    <t>048-280-1539</t>
  </si>
  <si>
    <t>医療生協さいたま生活協同組合さいわい診療所</t>
  </si>
  <si>
    <t>332-0035</t>
  </si>
  <si>
    <t>埼玉県川口市西青木5-1-40</t>
  </si>
  <si>
    <t>048-251-8560</t>
  </si>
  <si>
    <t>医療生協さいたま生活協同組合ふれあい生協病院</t>
    <rPh sb="0" eb="1">
      <t>イリョウ</t>
    </rPh>
    <rPh sb="1" eb="3">
      <t>セイキョウ</t>
    </rPh>
    <rPh sb="7" eb="9">
      <t>セイカツ</t>
    </rPh>
    <rPh sb="9" eb="11">
      <t>キョウドウ</t>
    </rPh>
    <rPh sb="11" eb="13">
      <t>クミアイ</t>
    </rPh>
    <rPh sb="17" eb="19">
      <t>セイキョウ</t>
    </rPh>
    <rPh sb="19" eb="21">
      <t>ビョウイン</t>
    </rPh>
    <phoneticPr fontId="5"/>
  </si>
  <si>
    <t>333-0831</t>
    <phoneticPr fontId="5"/>
  </si>
  <si>
    <t>埼玉県川口市木曽呂1302-1</t>
    <rPh sb="0" eb="2">
      <t>サイタマケン</t>
    </rPh>
    <rPh sb="2" eb="5">
      <t>カワグチシ</t>
    </rPh>
    <rPh sb="5" eb="7">
      <t>キソ</t>
    </rPh>
    <rPh sb="7" eb="8">
      <t>ロ</t>
    </rPh>
    <phoneticPr fontId="5"/>
  </si>
  <si>
    <t>0570-047-489</t>
    <phoneticPr fontId="5"/>
  </si>
  <si>
    <t>社会福祉法人恩賜財団済生会支部埼玉県済生会川口総合病院健診センター</t>
  </si>
  <si>
    <t>332-8558</t>
  </si>
  <si>
    <t>埼玉県川口市西川口5-11-5</t>
  </si>
  <si>
    <t>0570-08-2211</t>
  </si>
  <si>
    <t>医療生協さいたま生活協同組合川口診療所</t>
  </si>
  <si>
    <t>332-0022</t>
    <phoneticPr fontId="5"/>
  </si>
  <si>
    <t>埼玉県川口市仲町1-36</t>
    <rPh sb="6" eb="8">
      <t>ナカマチ</t>
    </rPh>
    <phoneticPr fontId="5"/>
  </si>
  <si>
    <t>048-252-5512</t>
  </si>
  <si>
    <t>社会医療法人社団大成会武南病院附属クリニック</t>
  </si>
  <si>
    <t>334-0063</t>
  </si>
  <si>
    <t>埼玉県川口市東本郷1432</t>
  </si>
  <si>
    <t>048-282-8226</t>
  </si>
  <si>
    <t>ライフサポートクリニック</t>
  </si>
  <si>
    <t>332-0002</t>
  </si>
  <si>
    <t>埼玉県川口市弥平4-6-24</t>
  </si>
  <si>
    <t>048-223-2576</t>
  </si>
  <si>
    <t>社会医療法人壮幸会行田総合病院</t>
  </si>
  <si>
    <t>361-0056</t>
  </si>
  <si>
    <t>埼玉県行田市持田376番地</t>
  </si>
  <si>
    <t>048-552-1111</t>
  </si>
  <si>
    <t>行田中央総合病院健康管理センター</t>
  </si>
  <si>
    <t>361-0021</t>
  </si>
  <si>
    <t>埼玉県行田市富士見町2-17-17</t>
  </si>
  <si>
    <t>048-553-2426</t>
  </si>
  <si>
    <t>医療生協さいたま生活協同組合行田協立診療所</t>
  </si>
  <si>
    <t>361-0052</t>
  </si>
  <si>
    <t>埼玉県行田市本丸18-3</t>
  </si>
  <si>
    <t>048-556-4581</t>
  </si>
  <si>
    <t>医療生協さいたま生活協同組合秩父生協病院</t>
  </si>
  <si>
    <t>368-0016</t>
  </si>
  <si>
    <t>埼玉県秩父市阿保町1-11</t>
  </si>
  <si>
    <t>0494-23-1300</t>
  </si>
  <si>
    <t>医療法人花仁会秩父病院</t>
  </si>
  <si>
    <t>369-1874</t>
  </si>
  <si>
    <t>埼玉県秩父市和泉町20番</t>
  </si>
  <si>
    <t>0494-22-3023</t>
  </si>
  <si>
    <t>医療法人社団秀栄会所沢第一病院</t>
  </si>
  <si>
    <t>359-0024</t>
  </si>
  <si>
    <t>埼玉県所沢市下安松1559-1</t>
  </si>
  <si>
    <t>04-2937-6241</t>
  </si>
  <si>
    <t>所沢中央病院健診クリニック</t>
  </si>
  <si>
    <t>359-1131</t>
  </si>
  <si>
    <t>埼玉県所沢市久米551-3東亜東口ﾋﾞﾙﾃﾞｨﾝｸﾞ3F</t>
  </si>
  <si>
    <t>04-2997-5500</t>
  </si>
  <si>
    <t>医療生協さいたま生活協同組合所沢診療所</t>
  </si>
  <si>
    <t>359-1143</t>
  </si>
  <si>
    <t>埼玉県所沢市宮本町2-23-34</t>
  </si>
  <si>
    <t>04-2924-0121</t>
  </si>
  <si>
    <t>医療法人心施和顔施会はなみずき小手指クリニック</t>
  </si>
  <si>
    <t>359-1141</t>
  </si>
  <si>
    <t>埼玉県所沢市小手指町1-16-42階</t>
  </si>
  <si>
    <t>0120-992-473</t>
  </si>
  <si>
    <t>彩のクリニック</t>
  </si>
  <si>
    <t>埼玉県所沢市小手指町4-1-1</t>
  </si>
  <si>
    <t>04-2949-1118</t>
  </si>
  <si>
    <t>医療生協さいたま生活協同組合埼玉西協同病院</t>
  </si>
  <si>
    <t>359-0002</t>
  </si>
  <si>
    <t>埼玉県所沢市中富1865</t>
  </si>
  <si>
    <t>0570-010-323</t>
  </si>
  <si>
    <t>社会医療法人至仁会圏央所沢病院</t>
  </si>
  <si>
    <t>359-1106</t>
  </si>
  <si>
    <t>埼玉県所沢市東狭山ヶ丘4-2692-1</t>
  </si>
  <si>
    <t>04-2920-0518</t>
  </si>
  <si>
    <t>医療法人靖和会飯能靖和病院</t>
  </si>
  <si>
    <t>357-0016</t>
  </si>
  <si>
    <t>埼玉県飯能市下加治137-2</t>
  </si>
  <si>
    <t>042-974-2311</t>
  </si>
  <si>
    <t>医療法人好友会飯能老年病センター</t>
  </si>
  <si>
    <t>埼玉県飯能市下加治147-1</t>
  </si>
  <si>
    <t>042-974-2500</t>
  </si>
  <si>
    <t>社会福祉法人恩賜財団済生会支部埼玉県済生会加須病院</t>
  </si>
  <si>
    <t>347-0101</t>
  </si>
  <si>
    <t>埼玉県加須市下高柳1680</t>
  </si>
  <si>
    <t>0480-70-0666</t>
  </si>
  <si>
    <t>加須健診クリニック</t>
    <rPh sb="0" eb="1">
      <t>カゾ</t>
    </rPh>
    <rPh sb="1" eb="3">
      <t>ケンシン</t>
    </rPh>
    <phoneticPr fontId="5"/>
  </si>
  <si>
    <t>349-1145</t>
    <phoneticPr fontId="5"/>
  </si>
  <si>
    <t>埼玉県加須市間口1271-1</t>
    <rPh sb="0" eb="2">
      <t>サイタマケン</t>
    </rPh>
    <rPh sb="2" eb="5">
      <t>カゾシ</t>
    </rPh>
    <rPh sb="5" eb="7">
      <t>マグチ</t>
    </rPh>
    <phoneticPr fontId="5"/>
  </si>
  <si>
    <t>0480-31-7711</t>
    <phoneticPr fontId="5"/>
  </si>
  <si>
    <t>医療法人社団弘人会中田病院</t>
  </si>
  <si>
    <t>347-0065</t>
  </si>
  <si>
    <t>埼玉県加須市元町6-8</t>
  </si>
  <si>
    <t>0480-61-3122</t>
  </si>
  <si>
    <t>医療法人本庄福島病院</t>
  </si>
  <si>
    <t>367-0054</t>
  </si>
  <si>
    <t>埼玉県本庄市千代田1-1-18</t>
  </si>
  <si>
    <t>0495-22-5211</t>
  </si>
  <si>
    <t>医療法人本庄福島病院本庄総合病院</t>
  </si>
  <si>
    <t>367-0031</t>
  </si>
  <si>
    <t>埼玉県本庄市北堀1780</t>
  </si>
  <si>
    <t>0495-22-6648</t>
  </si>
  <si>
    <t>公益社団法人東松山医師会東松山医師会病院健診センター</t>
  </si>
  <si>
    <t>355-0021</t>
  </si>
  <si>
    <t>埼玉県東松山市神明町1-15-10</t>
  </si>
  <si>
    <t>0493-25-0232</t>
  </si>
  <si>
    <t>医療法人梅原病院</t>
  </si>
  <si>
    <t>344-0007</t>
  </si>
  <si>
    <t>埼玉県春日部市小渕455-1</t>
  </si>
  <si>
    <t>048-752-2152</t>
  </si>
  <si>
    <t>医療法人社団庄和会庄和中央病院</t>
  </si>
  <si>
    <t>344-0111</t>
  </si>
  <si>
    <t>埼玉県春日部市上金崎28</t>
  </si>
  <si>
    <t>048-746-3122</t>
  </si>
  <si>
    <t>かすかべ生協診療所</t>
  </si>
  <si>
    <t>340-0065</t>
  </si>
  <si>
    <t>埼玉県春日部市谷原2-4-12</t>
  </si>
  <si>
    <t>048-760-6100</t>
  </si>
  <si>
    <t>医療法人社団嬉泉会春日部嬉泉病院附属クリニック</t>
  </si>
  <si>
    <t>344-0067</t>
  </si>
  <si>
    <t>埼玉県春日部市中央1-51-4</t>
  </si>
  <si>
    <t>048-812-7772</t>
  </si>
  <si>
    <t>ｉ医療法人社団嬉泉会春日部嬉泉病院</t>
  </si>
  <si>
    <t>埼玉県春日部市中央1-53-16</t>
  </si>
  <si>
    <t>048-736-0111</t>
  </si>
  <si>
    <t>医療法人社団清心会至聖病院</t>
  </si>
  <si>
    <t>350-1332</t>
  </si>
  <si>
    <t>埼玉県狭山市下奥富1221</t>
  </si>
  <si>
    <t>04-2952-1002</t>
  </si>
  <si>
    <t>医療法人社団グロリア会前田病院</t>
  </si>
  <si>
    <t>350-1320</t>
  </si>
  <si>
    <t>埼玉県狭山市広瀬東3-14-3</t>
  </si>
  <si>
    <t>04-2953-5522</t>
  </si>
  <si>
    <t>医療法人尚寿会大生病院</t>
  </si>
  <si>
    <t>350-1317</t>
  </si>
  <si>
    <t>埼玉県狭山市水野600番地</t>
  </si>
  <si>
    <t>04-2957-1141</t>
  </si>
  <si>
    <t>社会医療法人財団石心会さやま総合クリニック</t>
  </si>
  <si>
    <t>350-1305</t>
  </si>
  <si>
    <t>埼玉県狭山市入間川4-15-25</t>
  </si>
  <si>
    <t>04-2900-2223</t>
  </si>
  <si>
    <t>医療法人徳洲会羽生総合病院</t>
  </si>
  <si>
    <t>348-8505</t>
  </si>
  <si>
    <t>埼玉県羽生市下岩瀬446</t>
  </si>
  <si>
    <t>048-562-5555</t>
  </si>
  <si>
    <t>医療法人社団浩蓉会埼玉脳神経外科病院</t>
  </si>
  <si>
    <t>365-0027</t>
  </si>
  <si>
    <t>埼玉県鴻巣市上谷664-1</t>
  </si>
  <si>
    <t>048-541-2800</t>
  </si>
  <si>
    <t>深谷寄居医師会メディカルセンター</t>
  </si>
  <si>
    <t>366-0052</t>
  </si>
  <si>
    <t>埼玉県深谷市上柴町西3-6-1</t>
  </si>
  <si>
    <t>048-572-2411</t>
  </si>
  <si>
    <t>深谷赤十字病院</t>
  </si>
  <si>
    <t>埼玉県深谷市上柴町西5-8-1</t>
  </si>
  <si>
    <t>048-511-4388</t>
  </si>
  <si>
    <t>医療法人藤仁会健康管理センターＡｇｅｏ・ｔｏｗｎクリニック</t>
  </si>
  <si>
    <t>362-0036</t>
  </si>
  <si>
    <t>埼玉県上尾市宮本町3-2-209</t>
  </si>
  <si>
    <t>048-777-2511</t>
  </si>
  <si>
    <t>医療法人社団愛友会上尾中央総合病院</t>
  </si>
  <si>
    <t>362-8588</t>
  </si>
  <si>
    <t>埼玉県上尾市柏座1-10-10</t>
  </si>
  <si>
    <t>048-773-1111</t>
  </si>
  <si>
    <t>医療法人慈秀会上尾アーバンクリニック</t>
  </si>
  <si>
    <t>362-0015</t>
  </si>
  <si>
    <t>埼玉県上尾市緑丘3-5-28ｼﾝﾜ緑丘ﾋﾞﾙ1F</t>
  </si>
  <si>
    <t>048-778-8489</t>
  </si>
  <si>
    <t>医療法人社団協友会メディカルトピア草加病院</t>
  </si>
  <si>
    <t>340-0028</t>
  </si>
  <si>
    <t>埼玉県草加市谷塚1-11-18</t>
  </si>
  <si>
    <t>048-928-3111</t>
  </si>
  <si>
    <t>医療法人社団協友会越谷誠和病院</t>
  </si>
  <si>
    <t>343-0856</t>
  </si>
  <si>
    <t>埼玉県越谷市谷中町4-25-5</t>
  </si>
  <si>
    <t>048-966-5006</t>
  </si>
  <si>
    <t>獨協医科大学埼玉医療センター附属越谷クリニック</t>
  </si>
  <si>
    <t>343-0816</t>
  </si>
  <si>
    <t>埼玉県越谷市弥生町17番1号越谷ﾂｲﾝｼﾃｨAｼﾃｨ4階</t>
  </si>
  <si>
    <t>048-965-1117</t>
  </si>
  <si>
    <t>MIRAI　CLINIC　TODA</t>
    <phoneticPr fontId="5"/>
  </si>
  <si>
    <t>335-0023</t>
    <phoneticPr fontId="5"/>
  </si>
  <si>
    <t>埼玉県戸田市本町4-16-17戸田公園ﾒﾃﾞｨｶﾙﾌﾞﾘｯｼﾞ</t>
    <rPh sb="0" eb="2">
      <t>サイタマケン</t>
    </rPh>
    <rPh sb="2" eb="5">
      <t>トダシ</t>
    </rPh>
    <rPh sb="5" eb="7">
      <t>ホンマチ</t>
    </rPh>
    <rPh sb="14" eb="16">
      <t>トダ</t>
    </rPh>
    <phoneticPr fontId="5"/>
  </si>
  <si>
    <t>048-229-0489</t>
    <phoneticPr fontId="5"/>
  </si>
  <si>
    <t>医療法人一晃会小林病院</t>
  </si>
  <si>
    <t>358-0014</t>
  </si>
  <si>
    <t>埼玉県入間市宮寺2417</t>
  </si>
  <si>
    <t>04-2934-5121</t>
  </si>
  <si>
    <t>医療法人永仁会入間ハート病院</t>
  </si>
  <si>
    <t>358-0026</t>
  </si>
  <si>
    <t>埼玉県入間市小谷田1258-1</t>
  </si>
  <si>
    <t>04-2935-0320</t>
  </si>
  <si>
    <t>医療法人社団宏志会豊岡第一病院</t>
  </si>
  <si>
    <t>358-0007</t>
  </si>
  <si>
    <t>埼玉県入間市大字黒須1369-3</t>
  </si>
  <si>
    <t>04-2933-3345</t>
  </si>
  <si>
    <t>社会医療法人東明会原田病院</t>
  </si>
  <si>
    <t>358-0003</t>
  </si>
  <si>
    <t>埼玉県入間市豊岡1-13-3</t>
  </si>
  <si>
    <t>04-2962-1251</t>
  </si>
  <si>
    <t>医療法人社団武蔵野会TMGあさか医療センター</t>
  </si>
  <si>
    <t>351-0023</t>
  </si>
  <si>
    <t>埼玉県朝霞市溝沼1340-1</t>
  </si>
  <si>
    <t>048-466-2055</t>
  </si>
  <si>
    <t>医療法人山柳会塩味病院</t>
  </si>
  <si>
    <t>埼玉県朝霞市溝沼2-4-1</t>
  </si>
  <si>
    <t>048-467-0016</t>
  </si>
  <si>
    <t>医療法人社団武蔵野会新座志木中央総合病院</t>
  </si>
  <si>
    <t>352-0001</t>
  </si>
  <si>
    <t>埼玉県新座市東北1-7-2</t>
  </si>
  <si>
    <t>048-474-7211</t>
  </si>
  <si>
    <t>社会福祉法人社団堀ノ内病院</t>
  </si>
  <si>
    <t>352-0023</t>
  </si>
  <si>
    <t>埼玉県新座市堀ﾉ内2丁目9番地31号</t>
  </si>
  <si>
    <t>048-483-7767</t>
  </si>
  <si>
    <t>医療法人財団聖蹟会埼玉県央病院</t>
  </si>
  <si>
    <t>363-0008</t>
  </si>
  <si>
    <t>埼玉県桶川市坂田1726</t>
  </si>
  <si>
    <t>048-776-0022</t>
  </si>
  <si>
    <t>社会医療法人社団埼玉巨樹の会新久喜総合病院</t>
  </si>
  <si>
    <t>346-8530</t>
  </si>
  <si>
    <t>埼玉県久喜市上早見418番地1</t>
  </si>
  <si>
    <t>0480-44-8413</t>
  </si>
  <si>
    <t>医療法人社団協友会八潮中央総合病院</t>
  </si>
  <si>
    <t>340-0814</t>
  </si>
  <si>
    <t>埼玉県八潮市南川崎845</t>
  </si>
  <si>
    <t>048-998-8001</t>
  </si>
  <si>
    <t>医療法人顕正会蓮田病院</t>
  </si>
  <si>
    <t>349-0131</t>
  </si>
  <si>
    <t>埼玉県蓮田市根金1662-1</t>
  </si>
  <si>
    <t>048-766-8155</t>
  </si>
  <si>
    <t>医療法人社団愛友会蓮田一心会病院</t>
  </si>
  <si>
    <t>349-0123</t>
  </si>
  <si>
    <t>埼玉県蓮田市本町3-17</t>
  </si>
  <si>
    <t>048-764-6411</t>
  </si>
  <si>
    <t>社会医療法人刀仁会坂戸中央健康管理センター</t>
  </si>
  <si>
    <t>350-0214</t>
  </si>
  <si>
    <t>埼玉県坂戸市千代田4-13-3</t>
  </si>
  <si>
    <t>049-289-3355</t>
  </si>
  <si>
    <t>社会医療法人刀仁会坂戸中央病院</t>
  </si>
  <si>
    <t>350-0233</t>
  </si>
  <si>
    <t>埼玉県坂戸市南町30-8</t>
  </si>
  <si>
    <t>049-283-0019</t>
  </si>
  <si>
    <t>医療法人積仁会旭ヶ丘病院</t>
  </si>
  <si>
    <t>350-1211</t>
  </si>
  <si>
    <t>埼玉県日高市森戸新田99-1</t>
  </si>
  <si>
    <t>042-989-0650</t>
  </si>
  <si>
    <t>医療生協さいたま大井協同診療所</t>
  </si>
  <si>
    <t>356-0050</t>
  </si>
  <si>
    <t>埼玉県ふじみ野市ふじみ野1-1-15</t>
  </si>
  <si>
    <t>049-267-1101</t>
  </si>
  <si>
    <t>医療法人社団富家会富家病院</t>
  </si>
  <si>
    <t>356-0051</t>
  </si>
  <si>
    <t>埼玉県ふじみ野市亀久保2197</t>
  </si>
  <si>
    <t>049-264-8811</t>
  </si>
  <si>
    <t>医療法人誠壽会上福岡総合病院</t>
  </si>
  <si>
    <t>356-0011</t>
  </si>
  <si>
    <t>埼玉県ふじみ野市福岡931</t>
  </si>
  <si>
    <t>049-266-0111</t>
  </si>
  <si>
    <t>医療法人社団哺育会白岡中央総合病院</t>
  </si>
  <si>
    <t>349-0217</t>
  </si>
  <si>
    <t>埼玉県白岡市小久喜938-12</t>
  </si>
  <si>
    <t>0480-93-0662</t>
  </si>
  <si>
    <t>埼玉医科大学病院予防医学センター</t>
  </si>
  <si>
    <t>350-0495</t>
  </si>
  <si>
    <t>埼玉県入間郡毛呂山町毛呂本郷38</t>
  </si>
  <si>
    <t>049-276-1550</t>
  </si>
  <si>
    <t>公益財団法人埼玉県健康づくり事業団</t>
  </si>
  <si>
    <t>355-0133</t>
  </si>
  <si>
    <t>埼玉県比企郡吉見町江和井410-1</t>
  </si>
  <si>
    <t>0493-81-6128</t>
  </si>
  <si>
    <t>医療法人徳洲会皆野病院</t>
  </si>
  <si>
    <t>369-1412</t>
  </si>
  <si>
    <t>埼玉県秩父郡皆野町皆野2031-1</t>
  </si>
  <si>
    <t>0494-62-6300</t>
  </si>
  <si>
    <t>一般社団法人千葉衛生福祉協会千葉診療所</t>
  </si>
  <si>
    <t>260-0018</t>
  </si>
  <si>
    <t>千葉県千葉市中央区院内1-8-12</t>
  </si>
  <si>
    <t>043-225-8977</t>
  </si>
  <si>
    <t>ＩＭＳＭｅ－Ｌｉｆｅクリニック千葉</t>
  </si>
  <si>
    <t>260-0028</t>
  </si>
  <si>
    <t>千葉県千葉市中央区新町1000番地ｾﾝｼﾃｨﾀﾜｰ8F</t>
  </si>
  <si>
    <t>043-204-5511</t>
  </si>
  <si>
    <t>医療法人社団普照会井上記念病院</t>
  </si>
  <si>
    <t>260-0027</t>
  </si>
  <si>
    <t>千葉県千葉市中央区新田町1-16</t>
  </si>
  <si>
    <t>043-245-8811</t>
  </si>
  <si>
    <t>独立行政法人地域医療機能推進機構千葉病院</t>
  </si>
  <si>
    <t>260-8710</t>
  </si>
  <si>
    <t>千葉県千葉市中央区仁戸名町682</t>
  </si>
  <si>
    <t>043-261-2228</t>
  </si>
  <si>
    <t>一般財団法人柏戸記念財団長洲柏戸クリニック</t>
  </si>
  <si>
    <t>260-0854</t>
  </si>
  <si>
    <t>千葉県千葉市中央区長洲2-20-27</t>
  </si>
  <si>
    <t>043-222-2873</t>
  </si>
  <si>
    <t>医療法人社団壮和会ゆりの木クリニック</t>
  </si>
  <si>
    <t>260-0041</t>
  </si>
  <si>
    <t>千葉県千葉市中央区東千葉1-13-9</t>
  </si>
  <si>
    <t>043-290-1700</t>
  </si>
  <si>
    <t>医療法人社団福生会斎藤労災病院</t>
  </si>
  <si>
    <t>260-0005</t>
  </si>
  <si>
    <t>千葉県千葉市中央区道場南1-12-7</t>
  </si>
  <si>
    <t>043-227-7453</t>
  </si>
  <si>
    <t>医療法人社団報徳会報徳千葉診療所</t>
  </si>
  <si>
    <t>260-0012</t>
  </si>
  <si>
    <t>千葉県千葉市中央区本町1-1-13</t>
  </si>
  <si>
    <t>043-225-6232</t>
  </si>
  <si>
    <t>一般財団法人柏戸記念財団ポートスクエア柏戸クリニック</t>
  </si>
  <si>
    <t>260-0025</t>
  </si>
  <si>
    <t>千葉県千葉市中央区問屋町1-35千葉ﾎﾟｰﾄｻｲﾄﾞﾀﾜｰ27階</t>
  </si>
  <si>
    <t>043-245-6051</t>
  </si>
  <si>
    <t>医療法人社団晴山会平山病院</t>
  </si>
  <si>
    <t>262-0046</t>
  </si>
  <si>
    <t>千葉県千葉市花見川区花見川1494-3</t>
  </si>
  <si>
    <t>043-259-4525</t>
  </si>
  <si>
    <t>社会医療法人社団千葉県勤労者医療協会千葉健生病院付属まくはり診療所健康管理センター</t>
  </si>
  <si>
    <t>262-0032</t>
  </si>
  <si>
    <t>千葉県千葉市花見川区幕張町5-392-3</t>
  </si>
  <si>
    <t>0570-06-1081</t>
  </si>
  <si>
    <t>医療法人社団直心会轟クリニック</t>
  </si>
  <si>
    <t>263-0021</t>
  </si>
  <si>
    <t>千葉県千葉市稲毛区轟町1-13-3</t>
  </si>
  <si>
    <t>043-306-8503</t>
  </si>
  <si>
    <t>医療法人社団翠明会山王病院</t>
  </si>
  <si>
    <t>263-0002</t>
  </si>
  <si>
    <t>千葉県千葉市稲毛区山王町166-2</t>
  </si>
  <si>
    <t>043-421-2221</t>
  </si>
  <si>
    <t>医療法人社団誠馨会千葉中央メディカルセンター</t>
  </si>
  <si>
    <t>264-0017</t>
  </si>
  <si>
    <t>千葉県千葉市若葉区加曽利町1835-1</t>
  </si>
  <si>
    <t>043-232-9740</t>
  </si>
  <si>
    <t>医療法人社団創進会みつわ台総合病院</t>
  </si>
  <si>
    <t>264-0021</t>
  </si>
  <si>
    <t>千葉県千葉市若葉区若松町531-486</t>
  </si>
  <si>
    <t>043-254-3201</t>
  </si>
  <si>
    <t>医療法人社団淳英会おゆみの中央病院</t>
  </si>
  <si>
    <t>266-0033</t>
  </si>
  <si>
    <t>千葉県千葉市緑区おゆみ野南6-49-9</t>
  </si>
  <si>
    <t>043-300-3355</t>
  </si>
  <si>
    <t>医療法人社団紫雲会千葉南病院</t>
  </si>
  <si>
    <t>266-0003</t>
  </si>
  <si>
    <t>千葉県千葉市緑区高田町401-5</t>
  </si>
  <si>
    <t>043-292-5111</t>
  </si>
  <si>
    <t>幸町中央診療所</t>
  </si>
  <si>
    <t>261-0001</t>
  </si>
  <si>
    <t>千葉県千葉市美浜区幸町2-12-6</t>
  </si>
  <si>
    <t>043-247-2288</t>
  </si>
  <si>
    <t>公益財団法人ちば県民保健予防財団
総合健診センター</t>
  </si>
  <si>
    <t>261-0002</t>
  </si>
  <si>
    <t>千葉県千葉市美浜区新港32-14</t>
  </si>
  <si>
    <t>043-246-0265</t>
  </si>
  <si>
    <t>医療法人鉄蕉会亀田総合病院附属幕張クリニック</t>
  </si>
  <si>
    <t>261-8501</t>
  </si>
  <si>
    <t>千葉県千葉市美浜区中瀬1-3CD2</t>
  </si>
  <si>
    <t>043-296-2321</t>
  </si>
  <si>
    <t>医療法人厚仁会内田病院</t>
  </si>
  <si>
    <t>288-0044</t>
  </si>
  <si>
    <t>千葉県銚子市西芝町4-4</t>
  </si>
  <si>
    <t>0479-22-8600</t>
  </si>
  <si>
    <t>銚子市立病院</t>
  </si>
  <si>
    <t>288-0031</t>
  </si>
  <si>
    <t>千葉県銚子市前宿町597</t>
  </si>
  <si>
    <t>0479-23-0011</t>
  </si>
  <si>
    <t>医療法人積仁会島田総合病院</t>
  </si>
  <si>
    <t>288-0053</t>
  </si>
  <si>
    <t>千葉県銚子市東町5番地の3</t>
  </si>
  <si>
    <t>0479-22-0063</t>
  </si>
  <si>
    <t>国際医療福祉大学市川病院</t>
  </si>
  <si>
    <t>272-0827</t>
  </si>
  <si>
    <t>千葉県市川市国府台6-1-14</t>
  </si>
  <si>
    <t>047-375-1119</t>
  </si>
  <si>
    <t>医療法人社団靭生会メディカルプラザ市川駅</t>
  </si>
  <si>
    <t>272-0034</t>
  </si>
  <si>
    <t>千葉県市川市市川1-4-10市川ﾋﾞﾙ9F</t>
  </si>
  <si>
    <t>047-326-3500</t>
  </si>
  <si>
    <t>医療法人友康会行徳中央クリニック</t>
  </si>
  <si>
    <t>272-0136</t>
  </si>
  <si>
    <t>千葉県市川市新浜1-11-1</t>
  </si>
  <si>
    <t>047-395-8711</t>
  </si>
  <si>
    <t>医療法人社団平静会大村病院</t>
  </si>
  <si>
    <t>272-0023</t>
  </si>
  <si>
    <t>千葉県市川市南八幡4-14-2</t>
  </si>
  <si>
    <t>047-377-8008</t>
  </si>
  <si>
    <t>独立行政法人地域医療機能推進機構船橋中央病院</t>
  </si>
  <si>
    <t>273-8556</t>
  </si>
  <si>
    <t>千葉県船橋市海神6-13-10</t>
  </si>
  <si>
    <t>047-433-5885</t>
  </si>
  <si>
    <t>医療法人社団博葉会近藤クリニック</t>
  </si>
  <si>
    <t>273-0032</t>
  </si>
  <si>
    <t>千葉県船橋市葛飾町2-337</t>
  </si>
  <si>
    <t>047-434-6000</t>
  </si>
  <si>
    <t>一般社団法人日本健康倶楽部西船橋健康管理クリニック</t>
  </si>
  <si>
    <t>千葉県船橋市葛飾町2-340ﾌﾛﾝﾄﾝﾋﾞﾙ5階</t>
  </si>
  <si>
    <t>043-312-5811</t>
  </si>
  <si>
    <t>医療法人徳洲会千葉徳洲会病院</t>
  </si>
  <si>
    <t>274-8503</t>
  </si>
  <si>
    <t>千葉県船橋市高根台2-11-1</t>
  </si>
  <si>
    <t>047-774-0385</t>
  </si>
  <si>
    <t>医療法人社団千葉秀心会東船橋病院</t>
  </si>
  <si>
    <t>274-0065</t>
  </si>
  <si>
    <t>千葉県船橋市高根台4-29-1</t>
  </si>
  <si>
    <t>047-468-0011</t>
  </si>
  <si>
    <t>共立習志野台病院</t>
  </si>
  <si>
    <t>274-0063</t>
  </si>
  <si>
    <t>千葉県船橋市習志野台4-13-16</t>
  </si>
  <si>
    <t>047-466-3268</t>
  </si>
  <si>
    <t>鵜澤医院</t>
  </si>
  <si>
    <t>274-0815</t>
  </si>
  <si>
    <t>千葉県船橋市西習志野4-23-3</t>
  </si>
  <si>
    <t>047-464-6266</t>
  </si>
  <si>
    <t>南浜診療所</t>
  </si>
  <si>
    <t>273-0004</t>
  </si>
  <si>
    <t>千葉県船橋市南本町6-5南浜診療所</t>
  </si>
  <si>
    <t>047-431-3717</t>
  </si>
  <si>
    <t>二和ふれあいクリニック</t>
  </si>
  <si>
    <t>274-0805</t>
  </si>
  <si>
    <t>千葉県船橋市二和東5-1-1</t>
  </si>
  <si>
    <t>047-448-7118</t>
  </si>
  <si>
    <t>医療法人社団誠馨会セコメディック病院</t>
  </si>
  <si>
    <t>274-0053</t>
  </si>
  <si>
    <t>千葉県船橋市豊富町696-1</t>
  </si>
  <si>
    <t>047-457-9900</t>
  </si>
  <si>
    <t>医療法人成春会花輪クリニック総合健診センター</t>
  </si>
  <si>
    <t>273-0005</t>
  </si>
  <si>
    <t>千葉県船橋市本町1-3-1船橋ﾌｪｲｽﾋﾞﾙ8F</t>
  </si>
  <si>
    <t>047-422-2202</t>
  </si>
  <si>
    <t>医療法人社団青山会船橋みなとクリニック</t>
  </si>
  <si>
    <t>273-0011</t>
  </si>
  <si>
    <t>千葉県船橋市湊町2-8-9</t>
  </si>
  <si>
    <t>047-433-5105</t>
  </si>
  <si>
    <t>社会福祉法人太陽会安房地域医療センター</t>
  </si>
  <si>
    <t>294-0014</t>
  </si>
  <si>
    <t>千葉県館山市山本1155</t>
  </si>
  <si>
    <t>0470-25-5120</t>
  </si>
  <si>
    <t>医療法人徳洲会館山病院</t>
  </si>
  <si>
    <t>294-0045</t>
  </si>
  <si>
    <t>千葉県館山市北条520-1</t>
  </si>
  <si>
    <t>0470-23-5030</t>
  </si>
  <si>
    <t>社会医療法人社団さつき会かずさアカデミアクリニック</t>
  </si>
  <si>
    <t>292-0818</t>
  </si>
  <si>
    <t>千葉県木更津市かずさ鎌足2-3-9</t>
  </si>
  <si>
    <t>0438-52-0211</t>
  </si>
  <si>
    <t>医療法人徳洲会千葉西総合病院</t>
  </si>
  <si>
    <t>270-2251</t>
  </si>
  <si>
    <t>千葉県松戸市金ｹ作107-1</t>
  </si>
  <si>
    <t>047-384-8074</t>
  </si>
  <si>
    <t>医療法人社団誠馨会新東京クリニック</t>
  </si>
  <si>
    <t>271-0077</t>
  </si>
  <si>
    <t>千葉県松戸市根本473番地1</t>
  </si>
  <si>
    <t>047-367-6670</t>
  </si>
  <si>
    <t>医療法人社団誠高会小金原健診クリニック</t>
  </si>
  <si>
    <t>270-0014</t>
  </si>
  <si>
    <t>千葉県松戸市小金3髙橋ﾋﾞﾙ6F</t>
  </si>
  <si>
    <t>047-348-7201</t>
  </si>
  <si>
    <t>医療法人財団明理会新松戸中央総合病院</t>
  </si>
  <si>
    <t>270-0034</t>
  </si>
  <si>
    <t>千葉県松戸市新松戸1-380</t>
  </si>
  <si>
    <t>047-345-1111</t>
  </si>
  <si>
    <t>医療法人社団圭春会小張総合病院</t>
  </si>
  <si>
    <t>278-8501</t>
  </si>
  <si>
    <t>千葉県野田市横内29-1</t>
  </si>
  <si>
    <t>04-7124-7427</t>
  </si>
  <si>
    <t>キッコーマン株式会社キッコーマン総合病院</t>
  </si>
  <si>
    <t>278-0005</t>
  </si>
  <si>
    <t>千葉県野田市宮崎100</t>
  </si>
  <si>
    <t>04-7123-5910</t>
  </si>
  <si>
    <t>医療法人社団上総会山之内病院</t>
  </si>
  <si>
    <t>297-0022</t>
  </si>
  <si>
    <t>千葉県茂原市町保3</t>
  </si>
  <si>
    <t>0475-25-6355</t>
  </si>
  <si>
    <t>成田赤十字病院</t>
  </si>
  <si>
    <t>286-8523</t>
  </si>
  <si>
    <t>千葉県成田市飯田町90-1</t>
  </si>
  <si>
    <t>0476-22-2311</t>
  </si>
  <si>
    <t>一般社団法人日本健康倶楽部千葉支部診療所</t>
  </si>
  <si>
    <t>285-0855</t>
  </si>
  <si>
    <t>千葉県佐倉市井野1479番地</t>
  </si>
  <si>
    <t>043-310-7882</t>
  </si>
  <si>
    <t>社会福祉法人聖隷福祉事業団聖隷佐倉市民病院健診センター</t>
  </si>
  <si>
    <t>285-8765</t>
  </si>
  <si>
    <t>千葉県佐倉市江原台2-36-2</t>
  </si>
  <si>
    <t>043-486-0006</t>
  </si>
  <si>
    <t>公益財団法人日産厚生会佐倉厚生園病院</t>
  </si>
  <si>
    <t>285-0025</t>
  </si>
  <si>
    <t>千葉県佐倉市鏑木町320</t>
  </si>
  <si>
    <t>043-484-2164</t>
  </si>
  <si>
    <t>医療法人静和会浅井病院</t>
  </si>
  <si>
    <t>283-8650</t>
  </si>
  <si>
    <t>千葉県東金市家徳622-1</t>
  </si>
  <si>
    <t>0475-58-1407</t>
  </si>
  <si>
    <t>医療法人黒潮会田辺病院</t>
  </si>
  <si>
    <t>289-2516　</t>
  </si>
  <si>
    <t>千葉県旭市ﾛ818-2</t>
  </si>
  <si>
    <t>0479-62-0016</t>
  </si>
  <si>
    <t>メディカルスクエア奏の杜クリニック</t>
  </si>
  <si>
    <t>275-0028</t>
  </si>
  <si>
    <t>千葉県習志野市奏の杜2-1-1奏の杜ﾌｫﾙﾃ2階</t>
  </si>
  <si>
    <t>047-406-5000</t>
  </si>
  <si>
    <t>医療法人弘仁会板倉病院</t>
  </si>
  <si>
    <t>275-0005</t>
  </si>
  <si>
    <t>千葉県船橋市本町2-10-1</t>
  </si>
  <si>
    <t>047-431-2662</t>
  </si>
  <si>
    <t>医療法人　深町病院</t>
    <phoneticPr fontId="5"/>
  </si>
  <si>
    <t>277-0005</t>
    <phoneticPr fontId="5"/>
  </si>
  <si>
    <t>千葉県柏市柏4丁目10番11号</t>
    <phoneticPr fontId="5"/>
  </si>
  <si>
    <t>04-7164-0111</t>
    <phoneticPr fontId="5"/>
  </si>
  <si>
    <t>医療法人社団協友会柏厚生総合病院</t>
  </si>
  <si>
    <t>277-8551</t>
  </si>
  <si>
    <t>千葉県柏市篠籠田617番地</t>
  </si>
  <si>
    <t>04-7144-8868</t>
  </si>
  <si>
    <t>医療法人社団葵会柏たなか病院</t>
  </si>
  <si>
    <t>277-0803</t>
  </si>
  <si>
    <t>千葉県柏市小青田1丁目3番地2</t>
  </si>
  <si>
    <t>04-7131-2211</t>
  </si>
  <si>
    <t>社会医療法人社団蛍水会名戸ヶ谷病院</t>
  </si>
  <si>
    <t>277-0084</t>
  </si>
  <si>
    <t>千葉県柏市新柏2-1-1</t>
  </si>
  <si>
    <t>04-7166-6122</t>
  </si>
  <si>
    <t>医療法人社団誠高会おおたかの森病院</t>
  </si>
  <si>
    <t>277-0863</t>
  </si>
  <si>
    <t>千葉県柏市豊四季113</t>
  </si>
  <si>
    <t>04-7141-1150</t>
  </si>
  <si>
    <t>医療法人社団大晟会大和田ファミリークリニック予防医療センター</t>
  </si>
  <si>
    <t>千葉県柏市豊四季301-7</t>
  </si>
  <si>
    <t>04-7141-7555</t>
  </si>
  <si>
    <t>医療法人聖峰会岡田病院</t>
  </si>
  <si>
    <t>277-0842</t>
  </si>
  <si>
    <t>千葉県柏市末広町2-10</t>
  </si>
  <si>
    <t>04-7145-0121</t>
  </si>
  <si>
    <t>医療法人SHIODA塩田病院</t>
  </si>
  <si>
    <t>299-5235</t>
  </si>
  <si>
    <t>千葉県勝浦市出水1221</t>
  </si>
  <si>
    <t>0470-73-1221</t>
  </si>
  <si>
    <t>医療法人芙蓉会五井病院</t>
  </si>
  <si>
    <t>290-0056</t>
  </si>
  <si>
    <t>千葉県市原市五井5155</t>
  </si>
  <si>
    <t>0436-25-5151</t>
  </si>
  <si>
    <t>医療法人財団東京勤労者医療会東葛病院</t>
  </si>
  <si>
    <t>270-0153</t>
  </si>
  <si>
    <t>千葉県流山市中102-1</t>
  </si>
  <si>
    <t>04-7128-9393</t>
  </si>
  <si>
    <t>医療法人思誠会勝田台病院</t>
  </si>
  <si>
    <t>276-0024</t>
  </si>
  <si>
    <t>千葉県八千代市勝田622-2</t>
  </si>
  <si>
    <t>047-482-3498</t>
  </si>
  <si>
    <t>セントマーガレット病院</t>
  </si>
  <si>
    <t>276-0022</t>
  </si>
  <si>
    <t>千葉県八千代市上高野450</t>
  </si>
  <si>
    <t>047-485-1986</t>
  </si>
  <si>
    <t>医療法人社団心和会シンワ総合健診センター</t>
  </si>
  <si>
    <t>276-0015</t>
  </si>
  <si>
    <t>千葉県八千代市米本2167-8</t>
  </si>
  <si>
    <t>047-489-2111</t>
  </si>
  <si>
    <t>社会医療法人社団蛍水会名戸ヶ谷あびこ病院</t>
  </si>
  <si>
    <t>270-1166</t>
  </si>
  <si>
    <t>千葉県我孫子市我孫子1855-1</t>
  </si>
  <si>
    <t>04-7157-2233</t>
  </si>
  <si>
    <t>医療法人社団聖仁会我孫子聖仁会病院</t>
  </si>
  <si>
    <t>270-1177</t>
  </si>
  <si>
    <t>千葉県我孫子市柴崎1300</t>
  </si>
  <si>
    <t>04-7181-1100</t>
  </si>
  <si>
    <t>医療法人社団創造会平和台病院</t>
  </si>
  <si>
    <t>270-1101</t>
  </si>
  <si>
    <t>千葉県我孫子市布佐834-28</t>
  </si>
  <si>
    <t>04-7189-1119</t>
  </si>
  <si>
    <t>医療法人鉄蕉会亀田クリニック</t>
  </si>
  <si>
    <t>296-0041</t>
  </si>
  <si>
    <t>千葉県鴨川市東町1344</t>
  </si>
  <si>
    <t>04-7099-1115</t>
  </si>
  <si>
    <t>医療法人社団東邦鎌谷病院</t>
  </si>
  <si>
    <t>273-0132</t>
  </si>
  <si>
    <t>千葉県鎌ｹ谷市粟野594番地</t>
  </si>
  <si>
    <t>047-445-6411</t>
  </si>
  <si>
    <t>医療法人徳洲会鎌ケ谷総合病院</t>
  </si>
  <si>
    <t>273-0121</t>
  </si>
  <si>
    <t>千葉県鎌ヶ谷市初富929-6</t>
  </si>
  <si>
    <t>047-498-8125</t>
  </si>
  <si>
    <t>一般財団法人君津健康センター君津健康センター君津診療所</t>
  </si>
  <si>
    <t>299-1141</t>
  </si>
  <si>
    <t>千葉県君津市君津1</t>
  </si>
  <si>
    <t>0439-55-6811</t>
  </si>
  <si>
    <t>国保直営君津中央病院大佐和分院</t>
  </si>
  <si>
    <t>293-0036</t>
  </si>
  <si>
    <t>千葉県富津市千種新田710</t>
  </si>
  <si>
    <t>0439-65-1251</t>
  </si>
  <si>
    <t>東京ベイ・浦安市川医療センター</t>
  </si>
  <si>
    <t>279-0001</t>
  </si>
  <si>
    <t>千葉県浦安市当代島3-4-32</t>
  </si>
  <si>
    <t>047-351-3101</t>
  </si>
  <si>
    <t>医療法人社団ちくま会メディカルガーデン新浦安</t>
  </si>
  <si>
    <t>279-0013</t>
  </si>
  <si>
    <t>千葉県浦安市日の出1-1-25</t>
  </si>
  <si>
    <t>047-709-3800</t>
  </si>
  <si>
    <t>医療法人社団新虎の門会新浦安虎の門クリニック</t>
  </si>
  <si>
    <t>千葉県浦安市日の出2-1-5</t>
  </si>
  <si>
    <t>047-381-2088</t>
  </si>
  <si>
    <t>医療法人社団禎心会浦安サンクリニック</t>
  </si>
  <si>
    <t>279-0002</t>
  </si>
  <si>
    <t>千葉県浦安市北栄1-16-174F･5F原勝ﾋﾞﾙ</t>
  </si>
  <si>
    <t>0120-163-929</t>
  </si>
  <si>
    <t>医療法人徳洲会四街道徳洲会病院</t>
  </si>
  <si>
    <t>284-0032</t>
  </si>
  <si>
    <t>千葉県四街道市吉岡1830-1</t>
  </si>
  <si>
    <t>043-214-0326</t>
  </si>
  <si>
    <t>医療法人社団威風会栗山中央病院</t>
  </si>
  <si>
    <t>284-0027</t>
  </si>
  <si>
    <t>千葉県四街道市栗山906番地1</t>
  </si>
  <si>
    <t>043-421-0007</t>
  </si>
  <si>
    <t>一般社団法人ＪＭＣ千葉四街道胃腸肛門内視鏡クリニック</t>
  </si>
  <si>
    <t>284-0033</t>
  </si>
  <si>
    <t>千葉県四街道市鷹の台2-35-13</t>
  </si>
  <si>
    <t>043-312-0112</t>
  </si>
  <si>
    <t>社会医療法人社団さつき会袖ケ浦さつき台病院</t>
  </si>
  <si>
    <t>299-0246</t>
  </si>
  <si>
    <t>千葉県袖ｹ浦市長浦駅前5-21</t>
  </si>
  <si>
    <t>0438-38-6575</t>
  </si>
  <si>
    <t>医療法人平成博愛会印西総合病院健診センター</t>
  </si>
  <si>
    <t>270-1339</t>
  </si>
  <si>
    <t>千葉県印西市牧の台1-1-1</t>
  </si>
  <si>
    <t>0476-33-3533</t>
  </si>
  <si>
    <t>医療法人社団聖仁会白井聖仁会病院</t>
  </si>
  <si>
    <t>270-1426</t>
  </si>
  <si>
    <t>千葉県白井市笹塚3-25-2</t>
  </si>
  <si>
    <t>047-491-7596</t>
  </si>
  <si>
    <t>医療法人徳洲会成田富里徳洲会病院</t>
  </si>
  <si>
    <t>286-0201</t>
  </si>
  <si>
    <t>千葉県富里市日吉台1-1-1</t>
  </si>
  <si>
    <t>0476-85-5313</t>
  </si>
  <si>
    <t>医療法人光洋会南房総ファミリアクリニック</t>
  </si>
  <si>
    <t>294-0822</t>
  </si>
  <si>
    <t>千葉県南房総市本織43-1</t>
  </si>
  <si>
    <t>0470-20-6171</t>
  </si>
  <si>
    <t>医療法人美篶会中原病院</t>
  </si>
  <si>
    <t>299-2703</t>
  </si>
  <si>
    <t>千葉県南房総市和田町仁我浦19番地1</t>
  </si>
  <si>
    <t>0470-47-2021</t>
  </si>
  <si>
    <t>医療法人社団華光会山野病院</t>
  </si>
  <si>
    <t>287-0003</t>
  </si>
  <si>
    <t>千葉県香取市佐原ｲ3416</t>
  </si>
  <si>
    <t>0478-55-1225</t>
  </si>
  <si>
    <t>さんむ医療センター</t>
  </si>
  <si>
    <t>289-1326</t>
  </si>
  <si>
    <t>千葉県山武市成東167</t>
  </si>
  <si>
    <t>0475-82-2521</t>
  </si>
  <si>
    <t>医療法人社団千葉光徳会千葉しすい病院</t>
  </si>
  <si>
    <t>285-0905</t>
  </si>
  <si>
    <t>千葉県印旛郡酒々井町上岩橋1160-2</t>
  </si>
  <si>
    <t>043-481-8140</t>
  </si>
  <si>
    <t>医療法人社団育誠會北総栄病院</t>
  </si>
  <si>
    <t>270-1516</t>
  </si>
  <si>
    <t>千葉県印旛郡栄町安食2421</t>
  </si>
  <si>
    <t>0476-95-7788</t>
  </si>
  <si>
    <t>一般財団法人健康医学協会附属霞が関ビル診療所</t>
  </si>
  <si>
    <t>100-6003</t>
  </si>
  <si>
    <t>東京都千代田区霞が関三丁目2番5号霞が関ﾋﾞﾙ3階</t>
  </si>
  <si>
    <t>03-3239-0017</t>
  </si>
  <si>
    <t>医療法人社団友好会秋葉原メディカルクリニック</t>
  </si>
  <si>
    <t>101-0021</t>
  </si>
  <si>
    <t>東京都千代田区外神田1-16-9朝風二号館ﾋﾞﾙ6階</t>
  </si>
  <si>
    <t>03-3280-5877</t>
  </si>
  <si>
    <t>鉄鋼ビル丸の内クリニック</t>
  </si>
  <si>
    <t>100-0005</t>
  </si>
  <si>
    <t>東京都千代田区丸の内1-8-2鉄鋼ﾋﾞﾙﾃﾞｨﾝｸﾞ地下1階</t>
  </si>
  <si>
    <t>03-6212-3888</t>
  </si>
  <si>
    <t>一般財団法人健康医学協会附属東都クリニック</t>
  </si>
  <si>
    <t>102-0094</t>
  </si>
  <si>
    <t>東京都千代田区紀尾井町4番1号ﾎﾃﾙﾆｭｰｵｰﾀﾆｶﾞｰﾃﾞﾝﾀﾜｰ2階</t>
  </si>
  <si>
    <t>03-3239-0302</t>
  </si>
  <si>
    <t>一般財団法人全日本労働福祉協会九段クリニック</t>
  </si>
  <si>
    <t>102-0073</t>
  </si>
  <si>
    <t>東京都千代田区九段北1-9-5</t>
  </si>
  <si>
    <t>03-3222-0094</t>
  </si>
  <si>
    <t>医療法人社団茂恵会半蔵門病院</t>
  </si>
  <si>
    <t>102-0083</t>
  </si>
  <si>
    <t>東京都千代田区麹町1-10</t>
  </si>
  <si>
    <t>03-3239-3355</t>
  </si>
  <si>
    <t>公益財団法人結核予防会
総合健診推進センター</t>
  </si>
  <si>
    <t>101-8372</t>
  </si>
  <si>
    <t>東京都千代田区神田三崎町1-3-12</t>
  </si>
  <si>
    <t>03-3292-9244</t>
  </si>
  <si>
    <t>医療法人財団小畑会浜田病院総合健診センター</t>
  </si>
  <si>
    <t>101-0062</t>
  </si>
  <si>
    <t>東京都千代田区神田駿河台2-5</t>
  </si>
  <si>
    <t>03-5280-1080</t>
  </si>
  <si>
    <t>公益社団法人東京都教職員互助会三楽病院</t>
  </si>
  <si>
    <t>東京都千代田区神田駿河台2-5御茶ﾉ水ﾌｧｰｽﾄﾋﾞﾙ7階</t>
  </si>
  <si>
    <t>03-3292-3981</t>
  </si>
  <si>
    <t>日本大学病院健診センター</t>
  </si>
  <si>
    <t>101-8309</t>
  </si>
  <si>
    <t>東京都千代田区神田駿河台一丁目6番</t>
  </si>
  <si>
    <t>03-3293-1701</t>
  </si>
  <si>
    <t>医療法人社団こころとからだの元氣プラザ</t>
  </si>
  <si>
    <t>101-0051</t>
  </si>
  <si>
    <t>東京都千代田区神田神保町1-105神保町三井ﾋﾞﾙﾃﾞｨﾝｸﾞ1階･2階</t>
  </si>
  <si>
    <t>03-5210-6645</t>
  </si>
  <si>
    <t>医療法人財団同仁記念会明和病院</t>
  </si>
  <si>
    <t>101-0041</t>
  </si>
  <si>
    <t>東京都千代田区神田須田町1-18</t>
  </si>
  <si>
    <t>03-3251-0271</t>
  </si>
  <si>
    <t>ＳＯＭＰＯヘルスサポート株式会社</t>
  </si>
  <si>
    <t>101-0063</t>
  </si>
  <si>
    <t>東京都千代田区神田淡路町1-2-3</t>
  </si>
  <si>
    <t>03-5209-8500</t>
  </si>
  <si>
    <t>医療法人社団友好会秋葉原メディカルクリニックアネックス</t>
  </si>
  <si>
    <t>101-0022</t>
  </si>
  <si>
    <t>東京都千代田区神田練塀町68ﾑﾗﾀﾔﾋﾞﾙ4階</t>
  </si>
  <si>
    <t>社会福祉法人三井記念病院</t>
  </si>
  <si>
    <t>101-8643</t>
  </si>
  <si>
    <t>東京都千代田区神田和泉町1番地</t>
  </si>
  <si>
    <t>03-5687-6331</t>
  </si>
  <si>
    <t>医療法人社団六医会内幸町診療所</t>
  </si>
  <si>
    <t>100-0011</t>
  </si>
  <si>
    <t>東京都千代田区内幸町1-1-1帝国ﾎﾃﾙﾀﾜｰ7F</t>
  </si>
  <si>
    <t>03-3501-5567</t>
  </si>
  <si>
    <t>医療法人社団裕健会神田クリニック健康管理センター</t>
  </si>
  <si>
    <t>101-0047</t>
  </si>
  <si>
    <t>東京都千代田区内神田2-4-1神田ﾒﾃﾞｨｶﾙﾋﾞﾙB1F2~8F</t>
  </si>
  <si>
    <t>03-3252-0763</t>
  </si>
  <si>
    <t>東京逓信病院</t>
  </si>
  <si>
    <t>102-8798</t>
  </si>
  <si>
    <t>東京都千代田区富士見2-14-23管理棟1F</t>
  </si>
  <si>
    <t>03-5214-7055</t>
  </si>
  <si>
    <t>日本歯科大学附属病院</t>
  </si>
  <si>
    <t>102-8158</t>
  </si>
  <si>
    <t>東京都千代田区富士見2-3-16</t>
  </si>
  <si>
    <t>03-3261-5511</t>
  </si>
  <si>
    <t>ＩＭＳＭｅ－Ｌｉｆｅクリニック東京</t>
  </si>
  <si>
    <t>104-0031</t>
  </si>
  <si>
    <t>東京都中央区京橋1-1-5ｾﾝﾄﾗﾙﾋﾞﾙ7F</t>
  </si>
  <si>
    <t>03-3548-2451</t>
  </si>
  <si>
    <t>医療法人財団明理会ＩＭＳＭｅ－Ｌｉｆｅクリニック八重洲</t>
  </si>
  <si>
    <t>東京都中央区京橋2-7-19京橋ｲｰｽﾄﾋﾞﾙ5階</t>
  </si>
  <si>
    <t>03-3567-2080</t>
  </si>
  <si>
    <t>医療法人社団神和会銀座富士クリニック</t>
  </si>
  <si>
    <t>104-0061</t>
  </si>
  <si>
    <t>東京都中央区銀座4-11-2丸正ﾋﾞﾙ2階</t>
  </si>
  <si>
    <t>03-3542-8371</t>
  </si>
  <si>
    <t>医療法人財団百葉の会銀座医院</t>
  </si>
  <si>
    <t>東京都中央区銀座4-12-15歌舞伎座ﾀﾜｰ16階</t>
  </si>
  <si>
    <t>03-3541-3340</t>
  </si>
  <si>
    <t>医療法人社団善仁会日本橋ヘルチェッククリニック</t>
  </si>
  <si>
    <t>103-0027</t>
  </si>
  <si>
    <t>東京都中央区日本橋一丁目3番13号東京建物日本橋ﾋﾞﾙ</t>
  </si>
  <si>
    <t>0570-012-489</t>
  </si>
  <si>
    <t>医療法人社団兜中央会中島クリニック</t>
  </si>
  <si>
    <t>103-0026</t>
  </si>
  <si>
    <t>東京都中央区日本橋兜町8-8</t>
  </si>
  <si>
    <t>03-3669-0287</t>
  </si>
  <si>
    <t>医療法人社団中央みなと会三井タワークリニック</t>
  </si>
  <si>
    <t>103-0022</t>
  </si>
  <si>
    <t>東京都中央区日本橋室町2-1-1日本橋三井ﾀﾜｰ5階</t>
  </si>
  <si>
    <t>03-3510-9945</t>
  </si>
  <si>
    <t>一般財団法人近畿健康管理センター東京事業部</t>
  </si>
  <si>
    <t>103-0015</t>
  </si>
  <si>
    <t>東京都中央区日本橋箱崎5-14ｱﾙｺﾞ日本橋ﾋﾞﾙ1階</t>
  </si>
  <si>
    <t>03-5500-6776</t>
  </si>
  <si>
    <t>ライフサイエンス健診クリニック</t>
  </si>
  <si>
    <t>103-0012</t>
  </si>
  <si>
    <t>東京都中央区日本橋堀留町2-6-6ﾗｲﾌｻｲｴﾝｽﾋﾞﾙ3階</t>
  </si>
  <si>
    <t>03-5652-0808</t>
  </si>
  <si>
    <t>医療法人社団東京ハート会日本橋ハートクリニック</t>
  </si>
  <si>
    <t>103-0021</t>
  </si>
  <si>
    <t>東京都中央区日本橋本石町3-2-12社労士ﾋﾞﾙ2F</t>
  </si>
  <si>
    <t>03-3244-4810</t>
  </si>
  <si>
    <t>医療法人社団中央みなと会中央みなとクリニック</t>
  </si>
  <si>
    <t>104-0045</t>
  </si>
  <si>
    <t>東京都中央区明石町8-1聖路加ﾀﾜｰ2階</t>
  </si>
  <si>
    <t>03-3547-1395</t>
  </si>
  <si>
    <t>SocioFuture株式会社</t>
    <rPh sb="11" eb="13">
      <t>カブシキ</t>
    </rPh>
    <rPh sb="13" eb="15">
      <t>カイシャ</t>
    </rPh>
    <phoneticPr fontId="5"/>
  </si>
  <si>
    <t>105-0013</t>
    <phoneticPr fontId="5"/>
  </si>
  <si>
    <t>東京都港区浜松町一丁目30番5号</t>
    <rPh sb="3" eb="5">
      <t>ミナトク</t>
    </rPh>
    <rPh sb="5" eb="8">
      <t>ハママツチョウ</t>
    </rPh>
    <rPh sb="8" eb="9">
      <t>イチ</t>
    </rPh>
    <rPh sb="9" eb="11">
      <t>チョウメ</t>
    </rPh>
    <rPh sb="13" eb="14">
      <t>バン</t>
    </rPh>
    <rPh sb="15" eb="16">
      <t>ゴウ</t>
    </rPh>
    <phoneticPr fontId="5"/>
  </si>
  <si>
    <t>03-5405-3100</t>
    <phoneticPr fontId="5"/>
  </si>
  <si>
    <t>アジュール竹芝総合健診センター</t>
  </si>
  <si>
    <t>105-0022</t>
  </si>
  <si>
    <t>東京都港区海岸1-11-2ｱｼﾞｭｰﾙ竹芝17階</t>
  </si>
  <si>
    <t>03-3437-2701</t>
  </si>
  <si>
    <t>品川シーズンテラス健診クリニック</t>
  </si>
  <si>
    <t>108-0075</t>
  </si>
  <si>
    <t>東京都港区港南1-2-70品川ｼｰｽﾞﾝﾃﾗｽ5階</t>
  </si>
  <si>
    <t>03-3452-3382</t>
  </si>
  <si>
    <t>医療法人社団同友会品川クリニック</t>
  </si>
  <si>
    <t>東京都港区港南2-16-3品川ｸﾞﾗﾝﾄﾞｾﾝﾄﾗﾙﾀﾜｰ1階</t>
  </si>
  <si>
    <t>03-6718-2816</t>
  </si>
  <si>
    <t>みなと健診クリニック</t>
  </si>
  <si>
    <t>東京都港区港南2-5-3ｵﾘｯｸｽ品川ﾋﾞﾙ2階</t>
  </si>
  <si>
    <t>03-5781-5020</t>
  </si>
  <si>
    <t>独立行政法人地域医療機能推進機構東京高輪病院</t>
  </si>
  <si>
    <t>108-8606</t>
  </si>
  <si>
    <t>東京都港区高輪3丁目10番11号</t>
  </si>
  <si>
    <t>03-3443-9555</t>
  </si>
  <si>
    <t>医療法人社団重宣会鈴木胃腸消化器クリニック</t>
  </si>
  <si>
    <t>108-0014</t>
  </si>
  <si>
    <t>東京都港区芝5-27-1</t>
  </si>
  <si>
    <t>03-3455-6188</t>
  </si>
  <si>
    <t>医療法人社団ケイセイ会パークサイドクリニック</t>
  </si>
  <si>
    <t>105-0011</t>
  </si>
  <si>
    <t>東京都港区芝公園2-6-8日本女子会館ﾋﾞﾙ2F</t>
  </si>
  <si>
    <t>03-3434-7800</t>
  </si>
  <si>
    <t>日比谷公園健診クリニック</t>
  </si>
  <si>
    <t>105-0004</t>
  </si>
  <si>
    <t>東京都港区新橋1-18-1航空会館4F</t>
  </si>
  <si>
    <t>03-3595-0781</t>
  </si>
  <si>
    <t>医療法人財団南葛勤医協芝健診センター</t>
  </si>
  <si>
    <t>東京都港区新橋6-19-21</t>
  </si>
  <si>
    <t>03-3431-7491</t>
  </si>
  <si>
    <t>公益財団法人日産厚生会診療所</t>
  </si>
  <si>
    <t>105-0003</t>
  </si>
  <si>
    <t>東京都港区西新橋1-2-9日比谷ｾﾝﾄﾗﾙﾋﾞﾙ</t>
  </si>
  <si>
    <t>03-3504-1643</t>
  </si>
  <si>
    <t>医療法人社団進興会セラヴィ新橋クリニック</t>
  </si>
  <si>
    <t>東京都港区西新橋2-39-3SVAX西新橋ﾋﾞﾙ6F</t>
  </si>
  <si>
    <t>03-5408-8181</t>
  </si>
  <si>
    <t>東京慈恵会医科大学附属病院新橋健診センター</t>
  </si>
  <si>
    <t>東京都港区西新橋3-19-18N棟2階</t>
  </si>
  <si>
    <t>03-3433-1111</t>
  </si>
  <si>
    <t>汐留ガーデンクリニック</t>
  </si>
  <si>
    <t>105-7090</t>
  </si>
  <si>
    <t>東京都港区東新橋1-8-2ｶﾚｯﾀ汐留B1</t>
  </si>
  <si>
    <t>03-5537-8080</t>
  </si>
  <si>
    <t>一般社団秀令会ＭＥＰ南青山</t>
  </si>
  <si>
    <t>107-0062</t>
  </si>
  <si>
    <t>東京都港区南青山1-3-3ﾊﾟｰｸｱｸｼｽ青山一丁目ﾀﾜｰN棟5階</t>
  </si>
  <si>
    <t>03-6384-5760</t>
  </si>
  <si>
    <t>医療法人財団厚生会古川橋病院</t>
  </si>
  <si>
    <t>106-8581</t>
  </si>
  <si>
    <t>東京都港区南麻布2-10-21</t>
  </si>
  <si>
    <t>03-3453-5013</t>
  </si>
  <si>
    <t>一般財団法人日本健康管理協会新宿健診プラザ</t>
  </si>
  <si>
    <t>160-0021</t>
  </si>
  <si>
    <t>東京都新宿区歌舞伎町2-3-18</t>
  </si>
  <si>
    <t>03-3207-2222</t>
  </si>
  <si>
    <t>医療法人財団綜友高戸橋クリニック</t>
  </si>
  <si>
    <t>169-0075</t>
  </si>
  <si>
    <t>東京都新宿区高田馬場2-5-24ﾒｿﾞﾝﾄﾞｰﾙ高田馬場1F</t>
  </si>
  <si>
    <t>03-3200-3060</t>
  </si>
  <si>
    <t>公益財団法人東京都予防医学協会</t>
  </si>
  <si>
    <t>162-8402</t>
  </si>
  <si>
    <t>東京都新宿区市谷砂土原町1-2</t>
  </si>
  <si>
    <t>03-3269-2190</t>
  </si>
  <si>
    <t>医療法人社団幸楽会幸楽メディカルクリニック</t>
  </si>
  <si>
    <t>160-0011</t>
  </si>
  <si>
    <t>東京都新宿区新宿1-8-11</t>
  </si>
  <si>
    <t>03-3355-0308</t>
  </si>
  <si>
    <t>御苑前クリニック</t>
  </si>
  <si>
    <t>160-0022</t>
  </si>
  <si>
    <t>東京都新宿区新宿2-1-11御苑ｽｶｲﾋﾞﾙ2階</t>
  </si>
  <si>
    <t>03-3357-2276</t>
  </si>
  <si>
    <t>医療法人社団順正会ヒロオカクリニック</t>
  </si>
  <si>
    <t>東京都新宿区新宿2丁目5番12号ﾌｫｰｷｬｽﾄ新宿ｱヴｪﾆｭｰ3階</t>
  </si>
  <si>
    <t>03-3225-1720</t>
  </si>
  <si>
    <t>医療法人社団生光会新宿追分クリニック・レディース</t>
  </si>
  <si>
    <t>東京都新宿区新宿3-1-13京王新宿追分ﾋﾞﾙ6階</t>
  </si>
  <si>
    <t>0120-28-3113</t>
  </si>
  <si>
    <t>医療法人社団生光会新宿追分クリニック</t>
  </si>
  <si>
    <t>東京都新宿区新宿3-1-13京王新宿追分ﾋﾞﾙ7階</t>
  </si>
  <si>
    <t>新宿スカイビル健診テラス</t>
  </si>
  <si>
    <t>東京都新宿区新宿4-4-1第1ｽｶｲﾋﾞﾙ5F</t>
  </si>
  <si>
    <t>03-5990-2944</t>
  </si>
  <si>
    <t>医療法人社団敬昭会芙蓉診療所</t>
  </si>
  <si>
    <t>東京都新宿区新宿5-14-5</t>
  </si>
  <si>
    <t>03-3350-6731</t>
  </si>
  <si>
    <t>医療法人財団綜友会新宿野村ビルメディカルクリニック</t>
  </si>
  <si>
    <t>163-0505</t>
  </si>
  <si>
    <t>東京都新宿区西新宿1-26-2新宿野村ﾋﾞﾙ5階</t>
  </si>
  <si>
    <t>03-6273-8277</t>
  </si>
  <si>
    <t>医療法人社団榊原厚生会新宿三井ビルクリニック</t>
  </si>
  <si>
    <t>163-0404</t>
  </si>
  <si>
    <t>東京都新宿区西新宿2-1-1新宿三井ﾋﾞﾙ4階</t>
  </si>
  <si>
    <t>03-3344-3311</t>
  </si>
  <si>
    <t>医療法人社団成山会楠樹記念クリニック</t>
  </si>
  <si>
    <t>163-0203</t>
  </si>
  <si>
    <t>東京都新宿区西新宿2-6-1新宿住友ﾋﾞﾙ3階</t>
  </si>
  <si>
    <t>03-3344-6666</t>
  </si>
  <si>
    <t>医療法人社団菱秀会金内メディカルクリニック</t>
  </si>
  <si>
    <t>160-0023</t>
  </si>
  <si>
    <t>東京都新宿区西新宿7-5-25西新宿ﾌﾟﾗｲﾑｽｸｴｱ2F</t>
  </si>
  <si>
    <t>03-3365-5521</t>
  </si>
  <si>
    <t>医療法人社団善仁会新宿西口ヘルチェッククリニック</t>
  </si>
  <si>
    <t>東京都新宿区西新宿三丁目2番4号JRE西新宿ﾃﾗｽ</t>
  </si>
  <si>
    <t>医療法人社団善仁会ヘルチェックレディース新宿クリニック</t>
  </si>
  <si>
    <t>163-0726</t>
  </si>
  <si>
    <t>東京都新宿区西新宿二丁目7番1号小田急第一生命ﾋﾞﾙ</t>
  </si>
  <si>
    <t>医療法人社団あさひ会西早稲田クリニック</t>
  </si>
  <si>
    <t>169-0051</t>
  </si>
  <si>
    <t>東京都新宿区西早稲田二丁目21番16号圓生楼高田馬場ﾋﾞﾙ2階</t>
  </si>
  <si>
    <t>03-3232-6465</t>
  </si>
  <si>
    <t>社会福祉法人聖母会聖母病院</t>
  </si>
  <si>
    <t>161-8521</t>
  </si>
  <si>
    <t>東京都新宿区中落合2-5-1</t>
  </si>
  <si>
    <t>03-3951-1129</t>
  </si>
  <si>
    <t>東京新宿メディカルセンター</t>
  </si>
  <si>
    <t>162-8543</t>
  </si>
  <si>
    <t>東京都新宿区津久戸町5-1</t>
  </si>
  <si>
    <t>03-3269-8118</t>
  </si>
  <si>
    <t>東京山手メディカルセンター</t>
  </si>
  <si>
    <t>169-0073</t>
  </si>
  <si>
    <t>東京都新宿区百人町3-22-1</t>
  </si>
  <si>
    <t>03-3364-0251</t>
  </si>
  <si>
    <t>医療法人社団静晴会山田胃腸科外科医院総合健診センター</t>
  </si>
  <si>
    <t>113-0031</t>
  </si>
  <si>
    <t>東京都文京区根津1-16-10</t>
  </si>
  <si>
    <t>03-3821-3381</t>
  </si>
  <si>
    <t>医療法人社団同友会春日クリニック</t>
  </si>
  <si>
    <t>112-0002</t>
  </si>
  <si>
    <t>東京都文京区小石川1-12-16小石川TGﾋﾞﾙ</t>
  </si>
  <si>
    <t>03-3816-5840</t>
  </si>
  <si>
    <t>東京健生病院</t>
  </si>
  <si>
    <t>112-0012</t>
  </si>
  <si>
    <t>東京都文京区大塚4-3-8</t>
  </si>
  <si>
    <t>03-3944-6116</t>
  </si>
  <si>
    <t>一般財団法人慈愛会　慈愛病院</t>
    <rPh sb="0" eb="1">
      <t>イッパン</t>
    </rPh>
    <rPh sb="1" eb="3">
      <t>ザイダン</t>
    </rPh>
    <rPh sb="3" eb="5">
      <t>ホウジン</t>
    </rPh>
    <rPh sb="5" eb="7">
      <t>ジアイ</t>
    </rPh>
    <rPh sb="7" eb="8">
      <t>カイ</t>
    </rPh>
    <rPh sb="9" eb="11">
      <t>ジアイ</t>
    </rPh>
    <rPh sb="11" eb="13">
      <t>ビョウイン</t>
    </rPh>
    <phoneticPr fontId="5"/>
  </si>
  <si>
    <t>113-0033</t>
    <phoneticPr fontId="5"/>
  </si>
  <si>
    <t>東京都文京区本郷6-12-5</t>
    <rPh sb="0" eb="2">
      <t>トウキョウト</t>
    </rPh>
    <rPh sb="2" eb="5">
      <t>ブンキョウク</t>
    </rPh>
    <rPh sb="5" eb="7">
      <t>ホンゴウ</t>
    </rPh>
    <phoneticPr fontId="5"/>
  </si>
  <si>
    <t>03-3812-7360</t>
    <phoneticPr fontId="5"/>
  </si>
  <si>
    <t>医療法人社団七星会カスガメディカルクリニック</t>
  </si>
  <si>
    <t>113-0033</t>
  </si>
  <si>
    <t>東京都文京区本郷4-24-8春日ﾀﾜｰﾋﾞﾙ3F</t>
  </si>
  <si>
    <t>03-5689-8211</t>
  </si>
  <si>
    <t>一般財団法人近藤記念医学財団富坂診療所</t>
  </si>
  <si>
    <t>東京都文京区本郷一丁目33番9号ﾄﾞﾝ･ｷﾎｰﾃ後楽園ﾋﾞﾙ3F</t>
  </si>
  <si>
    <t>03-3814-2662</t>
  </si>
  <si>
    <t>Ｂｅｎｅ浅草健診クリニック</t>
    <phoneticPr fontId="5"/>
  </si>
  <si>
    <t>111-0033</t>
  </si>
  <si>
    <t>東京都台東区花川戸1-4-1浅草駅ﾋﾞﾙEKIMISE7F</t>
    <phoneticPr fontId="5"/>
  </si>
  <si>
    <t>03-6802-7864</t>
  </si>
  <si>
    <t>医療法人社団せいおう会</t>
  </si>
  <si>
    <t>110-0003</t>
  </si>
  <si>
    <t>東京都台東区根岸2-19-19</t>
  </si>
  <si>
    <t>03-3873-9161</t>
  </si>
  <si>
    <t>医療法人社団康裕会浅草クリニック</t>
  </si>
  <si>
    <t>111-0032</t>
  </si>
  <si>
    <t>東京都台東区浅草4-11-6</t>
  </si>
  <si>
    <t>03-3876-3600</t>
  </si>
  <si>
    <t>医の森クリニック浅草橋健診センター</t>
  </si>
  <si>
    <t>111-0053</t>
  </si>
  <si>
    <t>東京都台東区浅草橋1-30-9ﾋｭｰﾘｯｸ浅草橋江戸通り4階</t>
  </si>
  <si>
    <t>03-5809-3601</t>
  </si>
  <si>
    <t>同愛記念病院</t>
  </si>
  <si>
    <t>130-8587</t>
  </si>
  <si>
    <t>東京都墨田区横網2-1-11</t>
  </si>
  <si>
    <t>03-3625-6381</t>
  </si>
  <si>
    <t>医療法人社団隆靖会墨田中央病院</t>
  </si>
  <si>
    <t>131-0046</t>
  </si>
  <si>
    <t>東京都墨田区京島3-67-1</t>
  </si>
  <si>
    <t>03-3617-1414</t>
  </si>
  <si>
    <t>医療法人社団三恵寿会3Sメディカルクリニック</t>
  </si>
  <si>
    <t>130-0022</t>
  </si>
  <si>
    <t>東京都墨田区江東橋2-19-7富士ｿﾌﾄﾋﾞﾙ15F</t>
  </si>
  <si>
    <t>03-5624-5325</t>
  </si>
  <si>
    <t>医療法人社団仁寿会中村病院</t>
  </si>
  <si>
    <t>131-0041</t>
  </si>
  <si>
    <t>東京都墨田区八広2-1-1</t>
  </si>
  <si>
    <t>03-3612-7131</t>
  </si>
  <si>
    <t>公益財団法人東京都結核予防会</t>
  </si>
  <si>
    <t>130-0026</t>
  </si>
  <si>
    <t>東京都墨田区両国4-5-9</t>
  </si>
  <si>
    <t>03-3633-4053</t>
  </si>
  <si>
    <t>江東健診クリニック</t>
  </si>
  <si>
    <t>136-0071</t>
  </si>
  <si>
    <t>東京都江東区亀戸6-41-10</t>
  </si>
  <si>
    <t>03-5858-8850</t>
  </si>
  <si>
    <t>独立行政法人地域医療機能推進機構東京城東病院</t>
  </si>
  <si>
    <t>東京都江東区亀戸9-13-1</t>
  </si>
  <si>
    <t>03-3637-0945</t>
  </si>
  <si>
    <t>医療法人社団同友会深川クリニック</t>
  </si>
  <si>
    <t>135-0022</t>
  </si>
  <si>
    <t>東京都江東区三好2-15-10</t>
  </si>
  <si>
    <t>03-6860-0017</t>
  </si>
  <si>
    <t>社会福祉法人あそか会あそか病院</t>
  </si>
  <si>
    <t>135-0002</t>
  </si>
  <si>
    <t>東京都江東区住吉1-18-1</t>
  </si>
  <si>
    <t>03-3632-0491</t>
  </si>
  <si>
    <t>社会医療法人社団順江会江東病院</t>
  </si>
  <si>
    <t>136-0072</t>
  </si>
  <si>
    <t>東京都江東区大島6丁目8番5号</t>
  </si>
  <si>
    <t>03-3685-2166</t>
  </si>
  <si>
    <t>医療法人社団藤﨑病院</t>
    <rPh sb="0" eb="1">
      <t>イリョウ</t>
    </rPh>
    <rPh sb="1" eb="3">
      <t>ホウジン</t>
    </rPh>
    <rPh sb="3" eb="5">
      <t>シャダン</t>
    </rPh>
    <rPh sb="5" eb="6">
      <t>フジ</t>
    </rPh>
    <rPh sb="6" eb="7">
      <t>ザキ</t>
    </rPh>
    <rPh sb="8" eb="10">
      <t>ビョウイン</t>
    </rPh>
    <phoneticPr fontId="5"/>
  </si>
  <si>
    <t>136-0076</t>
    <phoneticPr fontId="5"/>
  </si>
  <si>
    <t>東京都江東区南砂1-25-11</t>
    <rPh sb="0" eb="2">
      <t>トウキョウト</t>
    </rPh>
    <rPh sb="2" eb="5">
      <t>コウトウク</t>
    </rPh>
    <rPh sb="5" eb="6">
      <t>ミナミ</t>
    </rPh>
    <rPh sb="6" eb="7">
      <t>スナ</t>
    </rPh>
    <phoneticPr fontId="5"/>
  </si>
  <si>
    <t>03-3648-2111</t>
    <phoneticPr fontId="5"/>
  </si>
  <si>
    <t>医療法人財団寿康会寿康会診療所健診センター</t>
  </si>
  <si>
    <t>136-0076</t>
  </si>
  <si>
    <t>東京都江東区南砂7-13-5</t>
  </si>
  <si>
    <t>03-3615-3010</t>
  </si>
  <si>
    <t>医療法人社団愛育会協和メディカルクリニック</t>
  </si>
  <si>
    <t>136-0073</t>
  </si>
  <si>
    <t>東京都江東区北砂2-15-40</t>
  </si>
  <si>
    <t>03-3648-4166</t>
  </si>
  <si>
    <t>一般財団法人日本予防医学協会附属診療所ウェルビーイング毛利</t>
  </si>
  <si>
    <t>135-0001</t>
  </si>
  <si>
    <t>東京都江東区毛利1-19-10江間忠錦糸町ﾋﾞﾙ</t>
  </si>
  <si>
    <t>03-3635-5711</t>
  </si>
  <si>
    <t>医療法人社団優人会東西線メディカルクリニック</t>
  </si>
  <si>
    <t>135-0048</t>
  </si>
  <si>
    <t>東京都江東区門前仲町1-4-8ﾌﾟﾗｻﾞ門前仲町9階</t>
  </si>
  <si>
    <t>03-3643-0077</t>
  </si>
  <si>
    <t>一般財団法人全日本労働福祉協会旗の台健診センター</t>
  </si>
  <si>
    <t>142-0064</t>
  </si>
  <si>
    <t>東京都品川区旗の台6-16-11</t>
  </si>
  <si>
    <t>03-3783-9411</t>
  </si>
  <si>
    <t>医療法人社団進興会進興クリニック</t>
  </si>
  <si>
    <t>141-6003</t>
  </si>
  <si>
    <t>東京都品川区大崎2-1-1ThinkParkTower3F</t>
  </si>
  <si>
    <t>医療法人社団進興会オーバルコート健診クリニック</t>
  </si>
  <si>
    <t>141-0022</t>
  </si>
  <si>
    <t>東京都品川区東五反田2丁目17-1ｵｰﾊﾞﾙｺｰﾄ大崎ﾏｰｸｳｴｽﾄ14F</t>
  </si>
  <si>
    <t>医療法人社団友好会目黒メディカルクリニック</t>
  </si>
  <si>
    <t>東京都品川区東五反田5-22-33TK池田山ﾋﾞﾙ4階</t>
  </si>
  <si>
    <t>社会医療法人社団東京巨樹の会東京品川病院</t>
  </si>
  <si>
    <t>140-8522</t>
  </si>
  <si>
    <t>東京都品川区東大井6-3-22</t>
  </si>
  <si>
    <t>03-3761-4260</t>
  </si>
  <si>
    <t>いすゞ自動車株式会社いすゞ病院</t>
  </si>
  <si>
    <t>140-0013</t>
  </si>
  <si>
    <t>東京都品川区南大井6-21-10</t>
  </si>
  <si>
    <t>03-5471-4611</t>
  </si>
  <si>
    <t>社会医療法人財団仁医会牧田総合病院健診ﾌﾟﾗｻﾞOmori</t>
  </si>
  <si>
    <t>東京都品川区南大井6-28-12ﾋｭｰﾘｯｸ大森ﾋﾞﾙ8階</t>
  </si>
  <si>
    <t>03-6428-7489</t>
  </si>
  <si>
    <t>公益財団法人河野臨牀医学研究所附属北品川クリニック</t>
  </si>
  <si>
    <t>140-0001</t>
  </si>
  <si>
    <t>東京都品川区北品川1-28-15</t>
  </si>
  <si>
    <t>03-6433-3273</t>
  </si>
  <si>
    <t>医療法人社団アルコ会アルコクリニック</t>
  </si>
  <si>
    <t>153-0064</t>
  </si>
  <si>
    <t>東京都目黒区下目黒1-8-1ｱﾙｺﾜﾀｰ12階</t>
  </si>
  <si>
    <t>03-5434-8181</t>
  </si>
  <si>
    <t>国家公務員共済組合連合会三宿病院</t>
  </si>
  <si>
    <t>153-0051</t>
  </si>
  <si>
    <t>東京都目黒区上目黒5-33-12</t>
  </si>
  <si>
    <t>03-3711-5771</t>
  </si>
  <si>
    <t>東京共済病院</t>
  </si>
  <si>
    <t>153-8934</t>
  </si>
  <si>
    <t>東京都目黒区中目黒2-3-8</t>
  </si>
  <si>
    <t>03-5794-7331</t>
  </si>
  <si>
    <t>医療法人社団渡辺病院</t>
  </si>
  <si>
    <t>144-0043</t>
  </si>
  <si>
    <t>東京都大田区羽田1-5-16</t>
  </si>
  <si>
    <t>03-3741-0223</t>
  </si>
  <si>
    <t>医療法人財団中島記念会大森山王病院</t>
  </si>
  <si>
    <t>143-0023</t>
  </si>
  <si>
    <t>東京都大田区山王3-9-6</t>
  </si>
  <si>
    <t>03-3775-7711</t>
  </si>
  <si>
    <t>社会医療法人財団仁医会牧田総合病院</t>
  </si>
  <si>
    <t>144-8501</t>
  </si>
  <si>
    <t>東京都大田区西蒲田8-20-1</t>
  </si>
  <si>
    <t>一般財団法人産業保健協会</t>
  </si>
  <si>
    <t>146-0095</t>
  </si>
  <si>
    <t>東京都大田区多摩川1-3-18</t>
  </si>
  <si>
    <t>03-5482-0801</t>
  </si>
  <si>
    <t>ヘルスケアリフォームセンター健康館鈴木クリニック</t>
  </si>
  <si>
    <t>143-0015</t>
  </si>
  <si>
    <t>東京都大田区大森西5-25-11</t>
  </si>
  <si>
    <t>03-3765-9536</t>
  </si>
  <si>
    <t>東京中央クリニック</t>
  </si>
  <si>
    <t>146-0082</t>
  </si>
  <si>
    <t>東京都大田区池上3-34-9ﾊﾟﾙ池上2階</t>
  </si>
  <si>
    <t>03-3751-5151</t>
  </si>
  <si>
    <t>医療法人社団松和会池上総合病院</t>
  </si>
  <si>
    <t>146-8531</t>
  </si>
  <si>
    <t>東京都大田区池上6-1-19</t>
  </si>
  <si>
    <t>0120-70-6081</t>
  </si>
  <si>
    <t>馬込中央診療所</t>
  </si>
  <si>
    <t>143-0027</t>
  </si>
  <si>
    <t>東京都大田区中馬込1-5-8</t>
  </si>
  <si>
    <t>03-3773-6773</t>
  </si>
  <si>
    <t>独立行政法人地域医療機能推進機構</t>
  </si>
  <si>
    <t>144-0035</t>
  </si>
  <si>
    <t>東京都大田区南蒲田2-19-2</t>
  </si>
  <si>
    <t>03-5744-3268</t>
  </si>
  <si>
    <t>TRC内科･整形外科クリニック</t>
  </si>
  <si>
    <t>143-0006</t>
  </si>
  <si>
    <t>東京都大田区平和島6-1-1東京流通ｾﾝﾀｰﾋﾞﾙ1階130号</t>
  </si>
  <si>
    <t>03-3767-3365</t>
  </si>
  <si>
    <t>社会福祉法人康和会久我山病院</t>
  </si>
  <si>
    <t>157-0061</t>
  </si>
  <si>
    <t>東京都世田谷区北烏山2-14-20</t>
  </si>
  <si>
    <t>03-3309-8131</t>
  </si>
  <si>
    <t>一般財団法人日本健康増進財団恵比寿ハートビル診療所</t>
  </si>
  <si>
    <t>150-0013</t>
  </si>
  <si>
    <t>東京都渋谷区恵比寿1-24-4</t>
  </si>
  <si>
    <t>03-5420-8015</t>
    <phoneticPr fontId="5"/>
  </si>
  <si>
    <t>日本赤十字社医療センター</t>
  </si>
  <si>
    <t>150-8935</t>
  </si>
  <si>
    <t>東京都渋谷区広尾4-1-22</t>
  </si>
  <si>
    <t>03-3400-0372</t>
  </si>
  <si>
    <t>医療法人財団明理会ＩＭＳＭｅ－Ｌｉｆｅクリニック渋谷</t>
  </si>
  <si>
    <t>150-0031</t>
  </si>
  <si>
    <t>東京都渋谷区桜丘町23-21渋谷区文化総合ｾﾝﾀｰ大和田10階</t>
  </si>
  <si>
    <t>03-3770-3100</t>
  </si>
  <si>
    <t>医療法人財団東京勤労者医療会代々木病院</t>
  </si>
  <si>
    <t>151-0051</t>
  </si>
  <si>
    <t>東京都渋谷区千駄ヶ谷1-30-7</t>
  </si>
  <si>
    <t>03-3478-7038</t>
  </si>
  <si>
    <t>医療法人社団バリューメディカルバリューＨＲビルクリニック</t>
  </si>
  <si>
    <t>東京都渋谷区千駄ヶ谷5-25-5ﾊﾞﾘｭｰHR代々木ﾋﾞﾙ</t>
  </si>
  <si>
    <t>0570-075-710</t>
  </si>
  <si>
    <t>東海大学医学部付属東京病院</t>
  </si>
  <si>
    <t>151-0053</t>
  </si>
  <si>
    <t>東京都渋谷区代々木1-2-5</t>
  </si>
  <si>
    <t>03-3379-1304</t>
  </si>
  <si>
    <t>医療法人財団明理会ＩＭＳ Ｍｅ－Ｌｉｆｅクリニック新宿</t>
    <phoneticPr fontId="5"/>
  </si>
  <si>
    <t>東京都渋谷区代々木2-1-1新宿ﾏｲﾝｽﾞﾀﾜｰ10階</t>
    <rPh sb="14" eb="16">
      <t>シンジュク</t>
    </rPh>
    <rPh sb="26" eb="27">
      <t>カイ</t>
    </rPh>
    <phoneticPr fontId="5"/>
  </si>
  <si>
    <t>03-3375-3371</t>
  </si>
  <si>
    <t>一般財団法人産業保健研究財団聖仁会診療所</t>
  </si>
  <si>
    <t>150-0043</t>
  </si>
  <si>
    <t>東京都渋谷区道玄坂1-16-10渋谷DTﾋﾞﾙB1</t>
  </si>
  <si>
    <t>03-6277-5076</t>
  </si>
  <si>
    <t>医療法人財団健貢会総合東京病院</t>
  </si>
  <si>
    <t>165-8906</t>
  </si>
  <si>
    <t>東京都中野区江古田3-15-2</t>
  </si>
  <si>
    <t>03-3387-5462</t>
  </si>
  <si>
    <t>東京医療生活協同組合新渡戸記念中野総合病院</t>
  </si>
  <si>
    <t>164-8607</t>
  </si>
  <si>
    <t>東京都中野区中央4-59-16</t>
  </si>
  <si>
    <t>03-3382-1231</t>
  </si>
  <si>
    <t>医療法人社団省賢会古藤クリニック</t>
  </si>
  <si>
    <t>164-0001</t>
  </si>
  <si>
    <t>東京都中野区中野2-13-23岡ﾃﾞﾝﾀﾙﾋﾞﾙ2階</t>
  </si>
  <si>
    <t>03-3229-6582</t>
  </si>
  <si>
    <t>一般財団法人日本健診財団診療所杉並健診プラザ</t>
  </si>
  <si>
    <t>168-0072</t>
  </si>
  <si>
    <t>東京都杉並区高井戸東2-3-14</t>
  </si>
  <si>
    <t>03-4586-5555</t>
  </si>
  <si>
    <t>新高円寺駅前クリニック</t>
  </si>
  <si>
    <t>166-0003</t>
  </si>
  <si>
    <t>東京都杉並区高円寺南2-16-13ｴﾙﾆﾄﾞ1階</t>
  </si>
  <si>
    <t>03-5378-5830</t>
  </si>
  <si>
    <t>医療法人社団はなぶさ会しんえい糖健診クリニック</t>
  </si>
  <si>
    <t>東京都杉並区高円寺南4-6-7ｱﾝﾌｨﾆﾋﾞﾙ3F</t>
  </si>
  <si>
    <t>03-6383-1873</t>
    <phoneticPr fontId="5"/>
  </si>
  <si>
    <t>医療法人財団荻窪病院</t>
  </si>
  <si>
    <t>167-0035</t>
  </si>
  <si>
    <t>東京都杉並区今川3-1-24</t>
  </si>
  <si>
    <t>03-3399-1102</t>
  </si>
  <si>
    <t>一般社団法人衛生文化協会城西病院</t>
  </si>
  <si>
    <t>167-0043</t>
  </si>
  <si>
    <t>東京都杉並区上荻2-42-11城西病院6F</t>
  </si>
  <si>
    <t>03-3390-6910</t>
  </si>
  <si>
    <t>医療法人財団アドベンチスト会東京衛生アドベンチスト病院</t>
  </si>
  <si>
    <t>167-8507</t>
  </si>
  <si>
    <t>東京都杉並区天沼3-17-3</t>
  </si>
  <si>
    <t>0570-02-8079</t>
  </si>
  <si>
    <t>佼成病院健康管理室</t>
  </si>
  <si>
    <t>166-0012</t>
  </si>
  <si>
    <t>東京都杉並区和田2-25-1</t>
  </si>
  <si>
    <t>03-5340-5102</t>
    <phoneticPr fontId="5"/>
  </si>
  <si>
    <t>医療法人財団豊島健康診査センター</t>
  </si>
  <si>
    <t>170-0012</t>
  </si>
  <si>
    <t>東京都豊島区上池袋2-5-1健康ﾌﾟﾗｻﾞとしま</t>
  </si>
  <si>
    <t>03-5974-7205</t>
  </si>
  <si>
    <t>オリエンタルクリニック</t>
  </si>
  <si>
    <t>171-0021</t>
  </si>
  <si>
    <t>東京都豊島区西池袋1-29-5</t>
  </si>
  <si>
    <t>03-3988-1292</t>
  </si>
  <si>
    <t>医療法人社団ENEXT池袋西口病院</t>
    <rPh sb="11" eb="13">
      <t>イケブクロ</t>
    </rPh>
    <rPh sb="13" eb="15">
      <t>ニシグチ</t>
    </rPh>
    <rPh sb="15" eb="17">
      <t>ビョウイン</t>
    </rPh>
    <phoneticPr fontId="5"/>
  </si>
  <si>
    <t>東京都豊島区西池袋3-2-16</t>
  </si>
  <si>
    <t>03-3982-1161</t>
  </si>
  <si>
    <t>医療法人社団絆アーバンハイツクリニック</t>
  </si>
  <si>
    <t>170-0002</t>
  </si>
  <si>
    <t>東京都豊島区巣鴨1-16-2ｱｰﾊﾞﾝﾊｲﾂ巣鴨B棟1階</t>
  </si>
  <si>
    <t>03-3946-6721</t>
  </si>
  <si>
    <t>社会医療法人社団大成会長汐病院</t>
  </si>
  <si>
    <t>170-0014</t>
  </si>
  <si>
    <t>東京都豊島区池袋1-5-8</t>
  </si>
  <si>
    <t>03-5924-6150</t>
  </si>
  <si>
    <t>医療法人社団燦壽会サン虎の門クリニック</t>
  </si>
  <si>
    <t>170-6007</t>
  </si>
  <si>
    <t>東京都豊島区東池袋3-1-1ｻﾝｼｬｲﾝ60ﾋﾞﾙ7階</t>
  </si>
  <si>
    <t>03-3988-3421</t>
  </si>
  <si>
    <t>医療法人社団生全会池袋病院</t>
  </si>
  <si>
    <t>170-0013</t>
  </si>
  <si>
    <t>東京都豊島区東池袋3-5-4</t>
  </si>
  <si>
    <t>03-3971-2836</t>
  </si>
  <si>
    <t>医療法人社団明芳会ＩＭＳＭｅ－Ｌｉｆｅクリニック池袋</t>
  </si>
  <si>
    <t>東京都豊島区東池袋一丁目21番11号ｵｰｸ池袋ﾋﾞﾙ8階･9階･10階</t>
  </si>
  <si>
    <t>03-3989-1112</t>
  </si>
  <si>
    <t>医療法人社団善仁会池袋ヘルチェッククリニック</t>
  </si>
  <si>
    <t>東京都豊島区東池袋一丁目25番8号ﾀｶｾﾋﾞﾙ</t>
  </si>
  <si>
    <t>医療法人社団朋明会目白駅前クリニック</t>
  </si>
  <si>
    <t>171-0031</t>
  </si>
  <si>
    <t>東京都豊島区目白3-4-11ﾋｭｰﾘｯｸ目白3F</t>
  </si>
  <si>
    <t>03-5906-5806</t>
  </si>
  <si>
    <t>医療法人社団中央白報会白報会王子病院</t>
  </si>
  <si>
    <t>114-0002</t>
  </si>
  <si>
    <t>東京都北区王子2-14-13</t>
  </si>
  <si>
    <t>03-3912-6611</t>
  </si>
  <si>
    <t>社会医療法人社団正志会花と森の東京病院</t>
  </si>
  <si>
    <t>114-0024</t>
  </si>
  <si>
    <t>東京都北区西ヶ原2-3-6</t>
  </si>
  <si>
    <t>03-5567-1332</t>
  </si>
  <si>
    <t>医療法人社団景星会赤羽赤羽東口病院</t>
  </si>
  <si>
    <t>115-0045</t>
  </si>
  <si>
    <t>東京都北区赤羽1-38-5</t>
  </si>
  <si>
    <t>03-3902-2622</t>
  </si>
  <si>
    <t>医療法人社団埴原会赤羽病院</t>
  </si>
  <si>
    <t>東京都北区赤羽2-2-1</t>
  </si>
  <si>
    <t>03-3901-4941</t>
  </si>
  <si>
    <t>医療法人社団健診会東京メディカルクリニック</t>
  </si>
  <si>
    <t>114-0023</t>
  </si>
  <si>
    <t>東京都北区滝野川6-14-9</t>
  </si>
  <si>
    <t>03-5980-0850</t>
  </si>
  <si>
    <t>王子生協病院</t>
  </si>
  <si>
    <t>114-0003</t>
  </si>
  <si>
    <t>東京都北区豊島3-4-15</t>
  </si>
  <si>
    <t>03-3912-5181</t>
  </si>
  <si>
    <t>医療法人社団俊和会日暮里健診プラザ</t>
  </si>
  <si>
    <t>116-0013</t>
  </si>
  <si>
    <t>東京都荒川区西日暮里2-20-1ｽﾃｰｼｮﾝﾎﾟｰﾄﾀﾜｰ4階</t>
  </si>
  <si>
    <t>03-5850-1700</t>
  </si>
  <si>
    <t>堀メディカルクリニックＫＢメディカルドック</t>
  </si>
  <si>
    <t>116-0001</t>
  </si>
  <si>
    <t>東京都荒川区町屋1-1-9ﾒﾃﾞｨｶﾙｾﾝﾀｰ</t>
  </si>
  <si>
    <t>03-3895-8808</t>
  </si>
  <si>
    <t>みかわしまタワークリニック</t>
  </si>
  <si>
    <t>116-0014</t>
  </si>
  <si>
    <t>東京都荒川区東日暮里6-1-1ｱﾄﾗｽﾌﾞﾗﾝｽﾞﾀﾜｰ三河島2F</t>
  </si>
  <si>
    <t>03-3806-2711</t>
  </si>
  <si>
    <t>社会医療法人社団正志会荒木記念東京リバーサイド病院</t>
  </si>
  <si>
    <t>116-0003</t>
  </si>
  <si>
    <t>東京都荒川区南千住8-4-4</t>
  </si>
  <si>
    <t>03-5850-0311</t>
  </si>
  <si>
    <t>公益財団法人愛世会愛誠病院</t>
  </si>
  <si>
    <t>173-8588</t>
  </si>
  <si>
    <t>東京都板橋区加賀1-3-1</t>
  </si>
  <si>
    <t>03-3961-5125</t>
  </si>
  <si>
    <t>医療法人財団健康文化会小豆沢病院</t>
  </si>
  <si>
    <t>174-8502</t>
  </si>
  <si>
    <t>東京都板橋区小豆沢1-6-8</t>
  </si>
  <si>
    <t>03-3968-7041</t>
  </si>
  <si>
    <t>医療法人社団明芳会板橋中央病院</t>
  </si>
  <si>
    <t>174-0051</t>
  </si>
  <si>
    <t>東京都板橋区小豆沢2-12-7</t>
  </si>
  <si>
    <t>03-3967-1181</t>
  </si>
  <si>
    <t>医療法人社団桐心会林クリニック</t>
  </si>
  <si>
    <t>173-0037</t>
  </si>
  <si>
    <t>東京都板橋区小茂根4-28-14</t>
  </si>
  <si>
    <t>03-3956-2090</t>
  </si>
  <si>
    <t>医療法人社団慈誠会人間ドック会館クリニック</t>
  </si>
  <si>
    <t>174-0071</t>
  </si>
  <si>
    <t>東京都板橋区常盤台4-35-10</t>
  </si>
  <si>
    <t>03-3937-6256</t>
  </si>
  <si>
    <t>医療法人財団同潤会富士見病院</t>
  </si>
  <si>
    <t>173-0012</t>
  </si>
  <si>
    <t>東京都板橋区大和町14-16</t>
  </si>
  <si>
    <t>03-3962-2431</t>
  </si>
  <si>
    <t>一般社団法人労働保健協会</t>
  </si>
  <si>
    <t>173-0027</t>
  </si>
  <si>
    <t>東京都板橋区南町9番11号</t>
  </si>
  <si>
    <t>03-3530-2132</t>
  </si>
  <si>
    <t>公益財団法人東京都医療保健協会練馬総合病院</t>
  </si>
  <si>
    <t>176-8530</t>
  </si>
  <si>
    <t>東京都練馬区旭丘1-24-1</t>
  </si>
  <si>
    <t>03-5988-2246</t>
  </si>
  <si>
    <t>浩生会スズキ病院</t>
  </si>
  <si>
    <t>176-0006</t>
  </si>
  <si>
    <t>東京都練馬区栄町7-1</t>
  </si>
  <si>
    <t>03-3557-3003</t>
  </si>
  <si>
    <t>医療法人社団はなぶさ会島村記念病院</t>
  </si>
  <si>
    <t>177-0051</t>
  </si>
  <si>
    <t>東京都練馬区関町北2-4-2</t>
  </si>
  <si>
    <t>03-3920-9788</t>
  </si>
  <si>
    <t>医療法人社団サマリア会西大泉呼吸器科内科クリニック</t>
  </si>
  <si>
    <t>178-0065</t>
  </si>
  <si>
    <t>東京都練馬区西大泉6-20-3</t>
  </si>
  <si>
    <t>03-5905-5300</t>
  </si>
  <si>
    <t>森クリニック</t>
  </si>
  <si>
    <t>177-0041</t>
  </si>
  <si>
    <t>東京都練馬区石神井町2-15-1NMSﾋﾞﾙ1階</t>
  </si>
  <si>
    <t>03-3904-5312</t>
  </si>
  <si>
    <t>氷川台内科クリニック</t>
  </si>
  <si>
    <t>179-0084</t>
  </si>
  <si>
    <t>東京都練馬区氷川台3-39-12</t>
  </si>
  <si>
    <t>03-5912-5700</t>
  </si>
  <si>
    <t>医療法人社団俊秀会エヌ・ケイ・クリニック</t>
  </si>
  <si>
    <t>120-0005</t>
  </si>
  <si>
    <t>東京都足立区綾瀬3-2-8ｼﾃｨﾌﾟﾚｲｽｱﾔｾ3F</t>
  </si>
  <si>
    <t>03-3620-2034</t>
  </si>
  <si>
    <t>社会医療法人社団慈生会等潤病院</t>
  </si>
  <si>
    <t>121-0075</t>
  </si>
  <si>
    <t>東京都足立区一ﾂ家4-3-4</t>
  </si>
  <si>
    <t>03-3850-7221</t>
  </si>
  <si>
    <t>一般財団法人博慈会博慈会記念総合病院</t>
  </si>
  <si>
    <t>123-0864</t>
  </si>
  <si>
    <t>東京都足立区鹿浜5-11-1</t>
  </si>
  <si>
    <t>03-3899-1311</t>
  </si>
  <si>
    <t>社会医療法人社団昭愛会水野記念病院</t>
  </si>
  <si>
    <t>123-0841</t>
  </si>
  <si>
    <t>東京都足立区西新井6-32-10</t>
  </si>
  <si>
    <t>03-3898-9380</t>
  </si>
  <si>
    <t>医療法人社団成和会西新井病院</t>
  </si>
  <si>
    <t>123-0845</t>
  </si>
  <si>
    <t>東京都足立区西新井本町1丁目12番12号</t>
  </si>
  <si>
    <t>03-5647-1700</t>
  </si>
  <si>
    <t>（医）哲人会井口病院</t>
  </si>
  <si>
    <t>120-0034</t>
  </si>
  <si>
    <t>東京都足立区千住2-19</t>
  </si>
  <si>
    <t>03-3881-2470</t>
  </si>
  <si>
    <t>医療法人財団健和会柳原病院</t>
  </si>
  <si>
    <t>120-0023</t>
  </si>
  <si>
    <t>東京都足立区千住曙町35-1</t>
  </si>
  <si>
    <t>03-5284-1800</t>
  </si>
  <si>
    <t>医療法人社団栄悠会あやせ循環器クリニック</t>
  </si>
  <si>
    <t>120-0006</t>
  </si>
  <si>
    <t>東京都足立区谷中3-6-9</t>
  </si>
  <si>
    <t>03-3605-2821</t>
  </si>
  <si>
    <t>医療法人社団星風会井上クリニック</t>
  </si>
  <si>
    <t>121-0813</t>
  </si>
  <si>
    <t>東京都足立区竹の塚5-11-8</t>
  </si>
  <si>
    <t>03-3850-5771</t>
  </si>
  <si>
    <t>医療法人社団大坪会東和病院</t>
  </si>
  <si>
    <t>120-0003</t>
  </si>
  <si>
    <t>東京都足立区東和4-7-10</t>
  </si>
  <si>
    <t>03-3629-8111</t>
  </si>
  <si>
    <t>社会医療法人社団医善会いずみ記念病院</t>
  </si>
  <si>
    <t>123-0853</t>
  </si>
  <si>
    <t>東京都足立区本木1-3-7</t>
  </si>
  <si>
    <t>03-5888-2111</t>
  </si>
  <si>
    <t>社会医療法人社団正志会葛飾リハビリテーション病院</t>
  </si>
  <si>
    <t>125-0061</t>
  </si>
  <si>
    <t>東京都葛飾区亀有2-18-27</t>
  </si>
  <si>
    <t>03-6231-2020</t>
  </si>
  <si>
    <t>社会福祉法人仁生社かつしか江戸川病院</t>
  </si>
  <si>
    <t>125-0054</t>
  </si>
  <si>
    <t>東京都葛飾区高砂3-27-13</t>
  </si>
  <si>
    <t>03-3672-1046</t>
  </si>
  <si>
    <t>医療法人社団さわやか済世葛飾健診センター</t>
  </si>
  <si>
    <t>124-0012</t>
  </si>
  <si>
    <t>東京都葛飾区立石2-36-9</t>
  </si>
  <si>
    <t>03-3693-7676</t>
  </si>
  <si>
    <t>医療法人社団直和会平成立石病院</t>
  </si>
  <si>
    <t>東京都葛飾区立石5-1-9</t>
  </si>
  <si>
    <t>03-3692-2121</t>
  </si>
  <si>
    <t>医療法人社団直和会平成立石ペンギンクリニック</t>
  </si>
  <si>
    <t>東京都葛飾区立石5-7-3</t>
  </si>
  <si>
    <t>03-3693-3131</t>
  </si>
  <si>
    <t>医療法人社団晃山会松江病院</t>
  </si>
  <si>
    <t>132-0025</t>
  </si>
  <si>
    <t>東京都江戸川区松江2-6-15</t>
  </si>
  <si>
    <t>03-3652-3121</t>
  </si>
  <si>
    <t>医療法人財団綜友会第二臨海クリニック</t>
  </si>
  <si>
    <t>134-0088</t>
  </si>
  <si>
    <t>東京都江戸川区西葛西7-28-8</t>
  </si>
  <si>
    <t>03-5658-3558</t>
  </si>
  <si>
    <t>医療法人社団葛西中央病院</t>
  </si>
  <si>
    <t>134-0091</t>
  </si>
  <si>
    <t>東京都江戸川区船堀7-10-3</t>
  </si>
  <si>
    <t>03-3680-8121</t>
  </si>
  <si>
    <t>こばやし歯科クリニック</t>
  </si>
  <si>
    <t>132-0021</t>
  </si>
  <si>
    <t>東京都江戸川区中央4-11-8ｱﾙｶﾃﾞｨｱ親水公園ﾋﾞﾙ4階</t>
  </si>
  <si>
    <t>03-3651-7567</t>
  </si>
  <si>
    <t>社会福祉法人仁生社江戸川メディケア病院</t>
  </si>
  <si>
    <t>133-0071</t>
  </si>
  <si>
    <t>東京都江戸川区東松本2-14-12</t>
  </si>
  <si>
    <t>03-3673-1045</t>
  </si>
  <si>
    <t>医療法人財団京映会京橋クリニック</t>
  </si>
  <si>
    <t>133-0065</t>
  </si>
  <si>
    <t>東京都江戸川区南篠崎町2-40-3</t>
  </si>
  <si>
    <t>03-3678-5791</t>
  </si>
  <si>
    <t>東京天使病院</t>
  </si>
  <si>
    <t>193-0811</t>
  </si>
  <si>
    <t>東京都八王子市上壱分方町50-1</t>
  </si>
  <si>
    <t>042-651-5331</t>
  </si>
  <si>
    <t>医療法人社団国立あおやぎ会八王子診療所</t>
  </si>
  <si>
    <t>192-0046</t>
  </si>
  <si>
    <t>東京都八王子市明神町4-30-2</t>
  </si>
  <si>
    <t>042-648-1621</t>
  </si>
  <si>
    <t>社会医療法人社団健生会立川相互ふれあいクリニック</t>
  </si>
  <si>
    <t>190-0022</t>
  </si>
  <si>
    <t>東京都立川市錦町1-23-4</t>
  </si>
  <si>
    <t>042-524-7365</t>
  </si>
  <si>
    <t>一般社団法人東京都総合組合保健施設振興協会多摩健康管理センター</t>
  </si>
  <si>
    <t>東京都立川市錦町3-7-10</t>
  </si>
  <si>
    <t>042-528-2011</t>
  </si>
  <si>
    <t>医療法人財団立川中央病院附属健康クリニック</t>
  </si>
  <si>
    <t>190-0023</t>
  </si>
  <si>
    <t>東京都立川市柴崎町3-14-2BOSEN4F</t>
  </si>
  <si>
    <t>0570-032-220</t>
  </si>
  <si>
    <t>医療法人社団進興会立川北口健診館</t>
  </si>
  <si>
    <t>190-0012</t>
  </si>
  <si>
    <t>東京都立川市曙町2-37-7ｺｱｼﾃｨ立川ﾋﾞﾙ</t>
  </si>
  <si>
    <t>042-521-1212</t>
  </si>
  <si>
    <t>医療法人社団友志育成会むさし野クリニック</t>
  </si>
  <si>
    <t>180-0004</t>
  </si>
  <si>
    <t>東京都武蔵野市吉祥寺本町1-10-3古城会館7階</t>
  </si>
  <si>
    <t>042-316-6312</t>
  </si>
  <si>
    <t>医療法人社団陽和会にしくぼ診療所</t>
  </si>
  <si>
    <t>180-0012</t>
  </si>
  <si>
    <t>東京都武蔵野市緑町2-1-40</t>
  </si>
  <si>
    <t>0422-50-2825</t>
  </si>
  <si>
    <t>医療法人財団慈生会野村病院予防センター</t>
  </si>
  <si>
    <t>181-8503</t>
  </si>
  <si>
    <t>東京都三鷹市下連雀8丁目3番6号</t>
  </si>
  <si>
    <t>0422-47-8811</t>
  </si>
  <si>
    <t>医療法人社団新町クリニック</t>
  </si>
  <si>
    <t>198-0024</t>
  </si>
  <si>
    <t>東京都青梅市新町3-53-5</t>
  </si>
  <si>
    <t>0428-31-5312</t>
  </si>
  <si>
    <t>医療法人社団恵仁会府中恵仁会病院</t>
  </si>
  <si>
    <t>183-8507</t>
  </si>
  <si>
    <t>東京都府中市住吉町5-21-1</t>
  </si>
  <si>
    <t>042-365-1238</t>
  </si>
  <si>
    <t>医療法人一翠会　一翠会東京府中健診クリニック</t>
    <rPh sb="0" eb="1">
      <t>イリョウ</t>
    </rPh>
    <rPh sb="1" eb="3">
      <t>ホウジン</t>
    </rPh>
    <rPh sb="3" eb="4">
      <t>イチ</t>
    </rPh>
    <rPh sb="4" eb="5">
      <t>スイ</t>
    </rPh>
    <rPh sb="5" eb="6">
      <t>カイ</t>
    </rPh>
    <rPh sb="7" eb="8">
      <t>イチ</t>
    </rPh>
    <rPh sb="8" eb="9">
      <t>スイ</t>
    </rPh>
    <rPh sb="9" eb="10">
      <t>カイ</t>
    </rPh>
    <rPh sb="10" eb="12">
      <t>トウキョウ</t>
    </rPh>
    <rPh sb="12" eb="14">
      <t>フチュウ</t>
    </rPh>
    <rPh sb="14" eb="16">
      <t>ケンシン</t>
    </rPh>
    <phoneticPr fontId="5"/>
  </si>
  <si>
    <t>183-0023</t>
    <phoneticPr fontId="5"/>
  </si>
  <si>
    <t>東京都府中市宮町1-40　KDX府中ビル4F</t>
    <rPh sb="0" eb="2">
      <t>トウキョウト</t>
    </rPh>
    <rPh sb="2" eb="5">
      <t>フチュウシ</t>
    </rPh>
    <rPh sb="5" eb="7">
      <t>ミヤマチ</t>
    </rPh>
    <rPh sb="15" eb="17">
      <t>フチュウ</t>
    </rPh>
    <phoneticPr fontId="5"/>
  </si>
  <si>
    <t>042-363-5515</t>
    <phoneticPr fontId="5"/>
  </si>
  <si>
    <t>医療法人社団野村会昭和の杜病院</t>
  </si>
  <si>
    <t>196-0024</t>
  </si>
  <si>
    <t>東京都昭島市宮沢町522-2</t>
  </si>
  <si>
    <t>042-500-2611</t>
  </si>
  <si>
    <t>医療法人徳洲会東京西徳洲会病院</t>
  </si>
  <si>
    <t>196-0003</t>
  </si>
  <si>
    <t>東京都昭島市松原町3-1-1</t>
  </si>
  <si>
    <t>042-500-6622</t>
  </si>
  <si>
    <t>医療法人社団潮友会うしお病院</t>
  </si>
  <si>
    <t>196-0021</t>
  </si>
  <si>
    <t>東京都昭島市武蔵野2-7-12</t>
  </si>
  <si>
    <t>042-541-5425</t>
  </si>
  <si>
    <t>医療法人社団東山会調布東山病院</t>
  </si>
  <si>
    <t>182-0026</t>
  </si>
  <si>
    <t>東京都調布市小島町2-32-17</t>
  </si>
  <si>
    <t>042-481-5515</t>
  </si>
  <si>
    <t>医療法人社団飯野病院</t>
  </si>
  <si>
    <t>182-0024</t>
  </si>
  <si>
    <t>東京都調布市布田4-3-2</t>
  </si>
  <si>
    <t>042-483-8811</t>
  </si>
  <si>
    <t>社会医療法人社団正志会南町田病院</t>
    <rPh sb="0" eb="1">
      <t>シャカイ</t>
    </rPh>
    <rPh sb="1" eb="3">
      <t>イリョウ</t>
    </rPh>
    <rPh sb="3" eb="5">
      <t>ホウジン</t>
    </rPh>
    <rPh sb="5" eb="7">
      <t>シャダン</t>
    </rPh>
    <rPh sb="7" eb="8">
      <t>マサ</t>
    </rPh>
    <rPh sb="8" eb="9">
      <t>ココロザシ</t>
    </rPh>
    <rPh sb="9" eb="10">
      <t>カイ</t>
    </rPh>
    <rPh sb="10" eb="11">
      <t>ミナミ</t>
    </rPh>
    <rPh sb="11" eb="13">
      <t>マチダ</t>
    </rPh>
    <rPh sb="13" eb="15">
      <t>ビョウイン</t>
    </rPh>
    <phoneticPr fontId="5"/>
  </si>
  <si>
    <t>194-0004</t>
    <phoneticPr fontId="5"/>
  </si>
  <si>
    <t>東京都町田市鶴間4-4-1</t>
    <rPh sb="0" eb="2">
      <t>トウキョウト</t>
    </rPh>
    <rPh sb="2" eb="5">
      <t>マチダシ</t>
    </rPh>
    <rPh sb="5" eb="7">
      <t>ツルマ</t>
    </rPh>
    <phoneticPr fontId="5"/>
  </si>
  <si>
    <t>042-799-6161</t>
    <phoneticPr fontId="5"/>
  </si>
  <si>
    <t>医療法人社団幸隆会多摩丘陵病院</t>
    <rPh sb="0" eb="2">
      <t>イリョウ</t>
    </rPh>
    <rPh sb="2" eb="4">
      <t>ホウジン</t>
    </rPh>
    <rPh sb="4" eb="6">
      <t>シャダン</t>
    </rPh>
    <rPh sb="6" eb="7">
      <t>シアワ</t>
    </rPh>
    <rPh sb="7" eb="8">
      <t>リュウ</t>
    </rPh>
    <rPh sb="8" eb="9">
      <t>カイ</t>
    </rPh>
    <phoneticPr fontId="5"/>
  </si>
  <si>
    <t>194-0202</t>
    <phoneticPr fontId="5"/>
  </si>
  <si>
    <t>東京都町田市下小山田町1401</t>
    <phoneticPr fontId="5"/>
  </si>
  <si>
    <t>042-797-1512</t>
  </si>
  <si>
    <t>医療法人社団多摩医療会原町田診療所</t>
  </si>
  <si>
    <t>194-0013</t>
  </si>
  <si>
    <t>東京都町田市原町田4-17-11</t>
  </si>
  <si>
    <t>042-722-6665</t>
  </si>
  <si>
    <t>あけぼの病院</t>
  </si>
  <si>
    <t>194-0021</t>
  </si>
  <si>
    <t>東京都町田市中町1-23-3</t>
  </si>
  <si>
    <t>042-728-4010</t>
  </si>
  <si>
    <t>医療法人社団慶泉会町田慶泉病院</t>
  </si>
  <si>
    <t>194-0005</t>
  </si>
  <si>
    <t>東京都町田市南町田2-1-47</t>
  </si>
  <si>
    <t>042-795-1668</t>
  </si>
  <si>
    <t>社会福祉法人聖ヨハネ会桜町病院</t>
  </si>
  <si>
    <t>184-8511</t>
  </si>
  <si>
    <t>東京都小金井市桜町1-2-20</t>
  </si>
  <si>
    <t>042-383-4111</t>
  </si>
  <si>
    <t>東小金井さくらクリニック</t>
  </si>
  <si>
    <t>184-0011</t>
  </si>
  <si>
    <t>東京都小金井市東町4-37-26</t>
  </si>
  <si>
    <t>042-382-3888</t>
  </si>
  <si>
    <t>南台病院</t>
  </si>
  <si>
    <t>187-0032</t>
  </si>
  <si>
    <t>東京都小平市小川町1-485</t>
  </si>
  <si>
    <t>042-341-7111</t>
  </si>
  <si>
    <t>医療法人社団厚潤会花輪病院</t>
  </si>
  <si>
    <t>191-0011</t>
  </si>
  <si>
    <t>東京都日野市日野本町3-14-15</t>
  </si>
  <si>
    <t>042-582-0061</t>
  </si>
  <si>
    <t>公益財団法人結核予防会新山手病院</t>
  </si>
  <si>
    <t>189-0021</t>
  </si>
  <si>
    <t>東京都東村山市諏訪町3-6-1</t>
  </si>
  <si>
    <t>042-391-1425</t>
  </si>
  <si>
    <t>社会医療法人社団愛有会久米川病院</t>
  </si>
  <si>
    <t>189-0014</t>
  </si>
  <si>
    <t>東京都東村山市本町4-7-14</t>
  </si>
  <si>
    <t>042-397-8811</t>
  </si>
  <si>
    <t>医療法人財団きよせ旭が丘記念病院</t>
  </si>
  <si>
    <t>204-0002</t>
  </si>
  <si>
    <t>東京都清瀬市旭が丘1-619-15</t>
  </si>
  <si>
    <t>042-491-2121</t>
  </si>
  <si>
    <t>公益財団法人結核予防会複十字病院</t>
  </si>
  <si>
    <t>204-8522</t>
  </si>
  <si>
    <t>東京都清瀬市松山3-1-24</t>
  </si>
  <si>
    <t>042-491-4712</t>
  </si>
  <si>
    <t>医療法人財団保養会竹丘病院</t>
  </si>
  <si>
    <t>204-0023</t>
  </si>
  <si>
    <t>東京都清瀬市竹丘2-3-7</t>
  </si>
  <si>
    <t>042-491-6111</t>
  </si>
  <si>
    <t>社会福祉法人上宮会清瀬リハビリテーション病院</t>
  </si>
  <si>
    <t>東京都清瀬市竹丘3-3-33</t>
  </si>
  <si>
    <t>042-493-6111</t>
  </si>
  <si>
    <t>小山クリニック</t>
  </si>
  <si>
    <t>203-0003</t>
  </si>
  <si>
    <t>東京都東久留米市金山町1-7-1ﾘﾊﾞｰｻｲﾄﾞ881F</t>
  </si>
  <si>
    <t>042-470-2131</t>
  </si>
  <si>
    <t>医療法人社団好仁会滝山病院</t>
  </si>
  <si>
    <t>203-0033</t>
  </si>
  <si>
    <t>東京都東久留米市滝山4-1-18</t>
  </si>
  <si>
    <t>042-473-3311</t>
  </si>
  <si>
    <t>医療法人レニア会篠宮正明記念アルテミスウイメンズホスピタル</t>
  </si>
  <si>
    <t>203-0054</t>
  </si>
  <si>
    <t>東京都東久留米市中央町1ｰ1ｰ20</t>
  </si>
  <si>
    <t>042-472-6111</t>
  </si>
  <si>
    <t>社会医療法人河北医療財団天本病院</t>
  </si>
  <si>
    <t>206-0036</t>
  </si>
  <si>
    <t>東京都多摩市中沢2-5-1</t>
  </si>
  <si>
    <t>042-310-0333</t>
  </si>
  <si>
    <t>医療法人財団暁あきる台病院</t>
  </si>
  <si>
    <t>197-0804</t>
  </si>
  <si>
    <t>東京都あきる野市秋川6-5-1</t>
  </si>
  <si>
    <t>042-559-5449</t>
  </si>
  <si>
    <t>医療法人社団豊信会草花クリニック</t>
  </si>
  <si>
    <t>197-0802</t>
  </si>
  <si>
    <t>東京都あきる野市草花2724</t>
  </si>
  <si>
    <t>042-558-7127</t>
  </si>
  <si>
    <t>医療法人社団時正会佐々総合病院</t>
  </si>
  <si>
    <t>188-0011</t>
  </si>
  <si>
    <t>東京都西東京市田無町4-24-15</t>
  </si>
  <si>
    <t>042-461-8383</t>
  </si>
  <si>
    <t>日の出ヶ丘病院健診部</t>
  </si>
  <si>
    <t>190-0181</t>
  </si>
  <si>
    <t>東京都西多摩郡日の出町大久野310</t>
  </si>
  <si>
    <t>042-588-8666</t>
  </si>
  <si>
    <t>医療法人社団育成社佐々木病院</t>
  </si>
  <si>
    <t>230-0012</t>
  </si>
  <si>
    <t>神奈川県横浜市鶴見区下末吉1-13-8</t>
  </si>
  <si>
    <t>045-581-3123</t>
  </si>
  <si>
    <t>医療法人社団協友会横浜鶴見リハビリテーション病院</t>
  </si>
  <si>
    <t>230-0047</t>
  </si>
  <si>
    <t>神奈川県横浜市鶴見区下野谷町4-145-1</t>
  </si>
  <si>
    <t>045-503-2000</t>
  </si>
  <si>
    <t>医療法人平和会平和病院</t>
  </si>
  <si>
    <t>230-0017</t>
  </si>
  <si>
    <t>神奈川県横浜市鶴見区東寺尾中台29-1</t>
  </si>
  <si>
    <t>045-581-2211</t>
  </si>
  <si>
    <t>医療法人社団相和会横浜ソーワクリニック横浜総合健診センター</t>
  </si>
  <si>
    <t>221-0056</t>
  </si>
  <si>
    <t>神奈川県横浜市神奈川区金港町3-1ｺﾝｶｰﾄﾞ横浜20階</t>
  </si>
  <si>
    <t>045-461-1230</t>
  </si>
  <si>
    <t>医療法人社団善仁会横浜東口ヘルチェッククリニック</t>
  </si>
  <si>
    <t>神奈川県横浜市神奈川区金港町6番地20</t>
  </si>
  <si>
    <t>医療法人財団俊陽会古川病院</t>
  </si>
  <si>
    <t>221-0021</t>
  </si>
  <si>
    <t>神奈川県横浜市神奈川区子安通2-286</t>
  </si>
  <si>
    <t>045-441-3598</t>
  </si>
  <si>
    <t>大口東総合病院</t>
  </si>
  <si>
    <t>221-0014</t>
  </si>
  <si>
    <t>神奈川県横浜市神奈川区入江2-19-1</t>
  </si>
  <si>
    <t>045-401-2411</t>
  </si>
  <si>
    <t>済生会神奈川県病院</t>
  </si>
  <si>
    <t>221-0821</t>
  </si>
  <si>
    <t>神奈川県横浜市神奈川区富家町6-6</t>
  </si>
  <si>
    <t>045-432-1117</t>
  </si>
  <si>
    <t>一般財団法人神奈川県警友会けいゆう病院</t>
  </si>
  <si>
    <t>220-8521</t>
  </si>
  <si>
    <t>神奈川県横浜市西区みなとみらい3-7-3</t>
  </si>
  <si>
    <t>045-221-8291</t>
  </si>
  <si>
    <t>横浜リーフみなとみらい健診クリニック</t>
  </si>
  <si>
    <t>220-0012</t>
  </si>
  <si>
    <t>神奈川県横浜市西区みなとみらい4-6-5ﾘｰﾌみなとみらい11階</t>
  </si>
  <si>
    <t>045-651-1572</t>
  </si>
  <si>
    <t>医療法人明和会亀田病院</t>
  </si>
  <si>
    <t>220-0043</t>
  </si>
  <si>
    <t>神奈川県横浜市西区御所山町77</t>
  </si>
  <si>
    <t>045-231-1881</t>
  </si>
  <si>
    <t>横浜東口クリニック</t>
  </si>
  <si>
    <t>220-0011</t>
  </si>
  <si>
    <t>神奈川県横浜市西区高島2-19-12ｽｶｲﾋﾞﾙ17階</t>
  </si>
  <si>
    <t>045-453-3366</t>
  </si>
  <si>
    <t>医療法人社団善仁会横濱ゲートタワーヘルチェッククリニック</t>
  </si>
  <si>
    <t>神奈川県横浜市西区高島一丁目2番5号横濱ｹﾞｰﾄﾀﾜｰ</t>
  </si>
  <si>
    <t>医療法人社団善仁会ヘルチェックファーストプレイス横浜クリニック</t>
  </si>
  <si>
    <t>神奈川県横浜市西区高島二丁目7番1号ﾌｧｰｽﾄﾌﾟﾚｲｽ横浜</t>
  </si>
  <si>
    <t>医療法人財団コンフォートコンフォート横浜健診センター</t>
  </si>
  <si>
    <t>220-0023</t>
  </si>
  <si>
    <t>神奈川県横浜市西区平沼2-8-25</t>
  </si>
  <si>
    <t>045-313-8080</t>
  </si>
  <si>
    <t>医療法人社団善仁会横浜西口ヘルチェッククリニック</t>
  </si>
  <si>
    <t>220-0004</t>
  </si>
  <si>
    <t>神奈川県横浜市西区北幸一丁目11番15号横浜STﾋﾞﾙ</t>
  </si>
  <si>
    <t>医療法人社団善仁会ヘルチェックレディース横浜クリニック</t>
  </si>
  <si>
    <t>神奈川県横浜市西区北幸一丁目4番1号</t>
  </si>
  <si>
    <t>公益財団法人神奈川県結核予防会かながわクリニック</t>
  </si>
  <si>
    <t>231-0004</t>
  </si>
  <si>
    <t>神奈川県横浜市中区元浜町4-32
県民共済馬車道ﾋﾞﾙ</t>
  </si>
  <si>
    <t>045-201-8521</t>
  </si>
  <si>
    <t>医療法人社団優和会湘南健診クリニックココットさくら館</t>
  </si>
  <si>
    <t>231-0062</t>
  </si>
  <si>
    <t>神奈川県横浜市中区桜木町1-1-7ﾋｭｰﾘｯｸみなとみらい13階</t>
  </si>
  <si>
    <t>045-640-5510</t>
  </si>
  <si>
    <t>独立行政法人地域医療機能推進機構横浜中央病院</t>
  </si>
  <si>
    <t>231-8553</t>
  </si>
  <si>
    <t>神奈川県横浜市中区山下町268</t>
  </si>
  <si>
    <t>045-681-9540</t>
  </si>
  <si>
    <t>公益財団法人神奈川県予防医学協会中央診療所</t>
  </si>
  <si>
    <t>231-0021</t>
  </si>
  <si>
    <t>神奈川県横浜市中区日本大通58</t>
  </si>
  <si>
    <t>045-641-8572</t>
  </si>
  <si>
    <t>医療法人回生会ふれあい横浜ホスピタル</t>
  </si>
  <si>
    <t>231-0031</t>
  </si>
  <si>
    <t>神奈川県横浜市中区万代町2-3-3</t>
  </si>
  <si>
    <t>045-662-2489</t>
  </si>
  <si>
    <t>公益財団法人神奈川県結核予防会中央健康相談所</t>
  </si>
  <si>
    <t>232-0033</t>
  </si>
  <si>
    <t>神奈川県横浜市南区中村町3-191-7</t>
  </si>
  <si>
    <t>045-251-2365</t>
  </si>
  <si>
    <t>社会福祉法人聖隷福祉事業団聖隷横浜病院</t>
  </si>
  <si>
    <t>240-8521</t>
  </si>
  <si>
    <t>神奈川県横浜市保土ｹ谷区岩井町215</t>
  </si>
  <si>
    <t>045-715-3158</t>
  </si>
  <si>
    <t>一般財団法人神奈川県労働衛生福祉協会</t>
  </si>
  <si>
    <t>240-0003</t>
  </si>
  <si>
    <t>神奈川県横浜市保土ヶ谷区天王町2-44-9</t>
  </si>
  <si>
    <t>045-333-8711</t>
  </si>
  <si>
    <t>独立行政法人地域医療機能推進機構横浜保土ヶ谷中央病院</t>
    <rPh sb="0" eb="1">
      <t>ドクリツ</t>
    </rPh>
    <rPh sb="1" eb="3">
      <t>ギョウセイ</t>
    </rPh>
    <rPh sb="3" eb="5">
      <t>ホウジン</t>
    </rPh>
    <rPh sb="5" eb="7">
      <t>チイキ</t>
    </rPh>
    <rPh sb="7" eb="9">
      <t>イリョウ</t>
    </rPh>
    <rPh sb="9" eb="11">
      <t>キノウ</t>
    </rPh>
    <rPh sb="11" eb="13">
      <t>スイシン</t>
    </rPh>
    <rPh sb="13" eb="15">
      <t>キコウ</t>
    </rPh>
    <rPh sb="15" eb="17">
      <t>ヨコハマ</t>
    </rPh>
    <rPh sb="17" eb="18">
      <t>ホ</t>
    </rPh>
    <rPh sb="18" eb="19">
      <t>ツチ</t>
    </rPh>
    <rPh sb="20" eb="21">
      <t>タニ</t>
    </rPh>
    <rPh sb="21" eb="23">
      <t>チュウオウ</t>
    </rPh>
    <rPh sb="23" eb="25">
      <t>ビョウイン</t>
    </rPh>
    <phoneticPr fontId="5"/>
  </si>
  <si>
    <t>240-8585</t>
    <phoneticPr fontId="5"/>
  </si>
  <si>
    <t>神奈川県横浜市保土ヶ谷区釜台町43-1</t>
    <rPh sb="0" eb="3">
      <t>カナガワケン</t>
    </rPh>
    <rPh sb="3" eb="6">
      <t>ヨコハマシ</t>
    </rPh>
    <rPh sb="6" eb="7">
      <t>ホ</t>
    </rPh>
    <rPh sb="7" eb="8">
      <t>ツチ</t>
    </rPh>
    <rPh sb="9" eb="10">
      <t>タニ</t>
    </rPh>
    <rPh sb="10" eb="11">
      <t>ク</t>
    </rPh>
    <rPh sb="11" eb="12">
      <t>カマ</t>
    </rPh>
    <rPh sb="12" eb="13">
      <t>ダイ</t>
    </rPh>
    <rPh sb="13" eb="14">
      <t>マチ</t>
    </rPh>
    <phoneticPr fontId="5"/>
  </si>
  <si>
    <t>045-331-1251</t>
    <phoneticPr fontId="5"/>
  </si>
  <si>
    <t>医療法人光陽会磯子中央病院</t>
  </si>
  <si>
    <t>235-0016</t>
  </si>
  <si>
    <t>神奈川県横浜市磯子区磯子2-20-45</t>
  </si>
  <si>
    <t>045-752-6760</t>
  </si>
  <si>
    <t>医療法人さくら会金沢さくら医院</t>
  </si>
  <si>
    <t>236-0016</t>
  </si>
  <si>
    <t>神奈川県横浜市金沢区谷津町35番地VICSﾋﾞﾙ3階･4階</t>
  </si>
  <si>
    <t>045-786-0915</t>
  </si>
  <si>
    <t>医療法人社団協友会横浜なみきリハビリテーション病院</t>
  </si>
  <si>
    <t>236-0005</t>
  </si>
  <si>
    <t>神奈川県横浜市金沢区並木2-8-1</t>
  </si>
  <si>
    <t>045-788-0031</t>
  </si>
  <si>
    <t>京浜健診クリニック</t>
  </si>
  <si>
    <t>236-0026</t>
  </si>
  <si>
    <t>神奈川県横浜市金沢区柳町3-9</t>
  </si>
  <si>
    <t>045-782-3222</t>
  </si>
  <si>
    <t>国家公務員共済組合連合会横浜南共済病院</t>
  </si>
  <si>
    <t>236-0037</t>
  </si>
  <si>
    <t>神奈川県横浜市金沢区六浦東1丁目21-1</t>
  </si>
  <si>
    <t>045-782-2101</t>
  </si>
  <si>
    <t>菊名記念病院</t>
  </si>
  <si>
    <t>222-0011</t>
  </si>
  <si>
    <t>神奈川県横浜市港北区菊名4-4-27</t>
  </si>
  <si>
    <t>045-402-7111</t>
  </si>
  <si>
    <t>医療法人すこやか高田中央病院</t>
  </si>
  <si>
    <t>223-0066</t>
  </si>
  <si>
    <t>神奈川県横浜市港北区高田西2-6-5</t>
  </si>
  <si>
    <t>045-592-5557</t>
  </si>
  <si>
    <t>社会福祉法人社団三思会新横浜メディカルサテライト</t>
  </si>
  <si>
    <t>222-0033</t>
  </si>
  <si>
    <t>神奈川県横浜市港北区新横浜2-5-11金子第一ﾋﾞﾙ4階</t>
  </si>
  <si>
    <t>045-471-3855</t>
  </si>
  <si>
    <t>医療法人やまびこ新横浜整形外科リウマチ科</t>
  </si>
  <si>
    <t>神奈川県横浜市港北区新横浜3-6-4新横浜千歳観光ﾋﾞﾙ1-4階</t>
  </si>
  <si>
    <t>0570-550-568</t>
  </si>
  <si>
    <t>医療法人三星会大倉山記念病院</t>
  </si>
  <si>
    <t>222-0001</t>
  </si>
  <si>
    <t>神奈川県横浜市港北区樽町1-1-23</t>
  </si>
  <si>
    <t>045-531-2546</t>
  </si>
  <si>
    <t>医療法人健水会総合健診クリニックMEDOC</t>
  </si>
  <si>
    <t>223-0061</t>
  </si>
  <si>
    <t>神奈川県横浜市港北区日吉2-9-3</t>
  </si>
  <si>
    <t>045-565-0751</t>
  </si>
  <si>
    <t>西横浜国際総合病院</t>
  </si>
  <si>
    <t>245-8560</t>
  </si>
  <si>
    <t>神奈川県横浜市戸塚区汲沢町56</t>
  </si>
  <si>
    <t>045-861-8430</t>
  </si>
  <si>
    <t>医療法人横浜未来ヘルスケアシステム戸塚共立メディカルサテライトクリニック</t>
  </si>
  <si>
    <t>244-0003</t>
  </si>
  <si>
    <t>神奈川県横浜市戸塚区戸塚町3970-5</t>
  </si>
  <si>
    <t>0120-733-153</t>
  </si>
  <si>
    <t>平成横浜病院総合健診センター</t>
  </si>
  <si>
    <t>神奈川県横浜市戸塚区戸塚町550番地</t>
  </si>
  <si>
    <t>045-860-1888</t>
  </si>
  <si>
    <t>医療法人社団明芳会イムス横浜東戸塚総合リハビリテーション病院</t>
  </si>
  <si>
    <t>244-0805</t>
  </si>
  <si>
    <t>神奈川県横浜市戸塚区川上町690-2</t>
  </si>
  <si>
    <t>045-822-4151</t>
  </si>
  <si>
    <t>医療財団法人明理会東戸塚記念病院</t>
  </si>
  <si>
    <t>244-0801</t>
  </si>
  <si>
    <t>神奈川県横浜市戸塚区品濃町548-7</t>
  </si>
  <si>
    <t>045-825-2111</t>
  </si>
  <si>
    <t>健生会朝倉病院</t>
  </si>
  <si>
    <t>233-0012</t>
  </si>
  <si>
    <t>神奈川県横浜市港南区下永谷5-81-12</t>
  </si>
  <si>
    <t>045-824-0202</t>
  </si>
  <si>
    <t>せりがや総合内科クリニック</t>
  </si>
  <si>
    <t>233-0006</t>
  </si>
  <si>
    <t>神奈川県横浜市港南区芹が谷5-55-10ｲﾙｶﾒﾃﾞｨｶﾙBLDG1階</t>
  </si>
  <si>
    <t>045-823-8008</t>
  </si>
  <si>
    <t>横浜東邦病院</t>
  </si>
  <si>
    <t>233-0008</t>
  </si>
  <si>
    <t>神奈川県横浜市港南区最戸1-3-16</t>
  </si>
  <si>
    <t>045-741-2511</t>
  </si>
  <si>
    <t>医療法人社団成澤会清水橋クリニック</t>
  </si>
  <si>
    <t>234-0053</t>
  </si>
  <si>
    <t>神奈川県横浜市港南区日野中央1-19-4</t>
  </si>
  <si>
    <t>045-847-5533</t>
  </si>
  <si>
    <t>医療法人社団明芳会横浜旭中央総合病院</t>
  </si>
  <si>
    <t>241-0801</t>
  </si>
  <si>
    <t>神奈川県横浜市旭区若葉台4-20-1</t>
  </si>
  <si>
    <t>045-921-6111</t>
  </si>
  <si>
    <t>上白根病院</t>
  </si>
  <si>
    <t>241-0002</t>
  </si>
  <si>
    <t>神奈川県横浜市旭区上白根2-65-1</t>
  </si>
  <si>
    <t>045-951-3348</t>
  </si>
  <si>
    <t>医療法人順正会横浜鶴ヶ峰病院</t>
  </si>
  <si>
    <t>241-0011</t>
  </si>
  <si>
    <t>神奈川県横浜市旭区川島町1764</t>
  </si>
  <si>
    <t>045-370-5270</t>
  </si>
  <si>
    <t>医療法人順正会横浜鶴ヶ峰病院付属予防医療クリニック</t>
  </si>
  <si>
    <t>241-0022</t>
  </si>
  <si>
    <t>神奈川県横浜市旭区鶴ヶ峰2-82-1ｺｺﾛｯﾄ鶴ヶ峰5階</t>
  </si>
  <si>
    <t>045-371-0089</t>
  </si>
  <si>
    <t>聖マリアンナ医科大学横浜市西部病院</t>
  </si>
  <si>
    <t>241-0811</t>
  </si>
  <si>
    <t>神奈川県横浜市旭区矢指町1197-1</t>
  </si>
  <si>
    <t>045-366-1111</t>
  </si>
  <si>
    <t>三保の森クリニック</t>
  </si>
  <si>
    <t>226-0015</t>
  </si>
  <si>
    <t>神奈川県横浜市緑区三保町195-1</t>
  </si>
  <si>
    <t>045-922-5255</t>
  </si>
  <si>
    <t>医療法人社団三喜会横浜新緑総合病院</t>
  </si>
  <si>
    <t>226-0025</t>
  </si>
  <si>
    <t>神奈川県横浜市緑区十日市場町1726-7</t>
  </si>
  <si>
    <t>045-984-3003</t>
  </si>
  <si>
    <t>医療法人社団恵生会竹山病院</t>
  </si>
  <si>
    <t>226-0005</t>
  </si>
  <si>
    <t>神奈川県横浜市緑区竹山3-1-9</t>
  </si>
  <si>
    <t>045-932-1668</t>
  </si>
  <si>
    <t>一般社団法人日本厚生団長津田厚生総合病院</t>
  </si>
  <si>
    <t>226-0027</t>
  </si>
  <si>
    <t>神奈川県横浜市緑区長津田4-23-1</t>
  </si>
  <si>
    <t>045-981-1205</t>
  </si>
  <si>
    <t>医療法人社団哺育会横浜相原病院</t>
  </si>
  <si>
    <t>246-0026</t>
  </si>
  <si>
    <t>神奈川県横浜市瀬谷区阿久和南2-3-12</t>
  </si>
  <si>
    <t>045-362-7111</t>
  </si>
  <si>
    <t>一般社団法人日本健康倶楽部横浜診療所</t>
  </si>
  <si>
    <t>246-0031</t>
  </si>
  <si>
    <t>神奈川県横浜市瀬谷区瀬谷4-5-31ｼﾙﾊﾞｰﾌﾟﾗｻﾞﾋﾞﾙ2F</t>
  </si>
  <si>
    <t>045-303-9622</t>
  </si>
  <si>
    <t>国家公務員共済組合連合会横浜栄共済病院</t>
  </si>
  <si>
    <t>247-8581</t>
  </si>
  <si>
    <t>神奈川県横浜市栄区桂町132</t>
  </si>
  <si>
    <t>045-891-2171</t>
  </si>
  <si>
    <t>特定医療法人社団鵬友会湘南泉病院</t>
  </si>
  <si>
    <t>245-0009</t>
  </si>
  <si>
    <t>神奈川県横浜市泉区新橋町1784</t>
  </si>
  <si>
    <t>045-815-2051</t>
  </si>
  <si>
    <t>医療法人社団緑成会横浜総合病院附属あざみ野健診クリニック</t>
  </si>
  <si>
    <t>225-0011</t>
  </si>
  <si>
    <t>神奈川県横浜市青葉区あざみ野2-2-9あざみ野第3ﾋﾞﾙ4F</t>
  </si>
  <si>
    <t>045-522-6300</t>
  </si>
  <si>
    <t>江田記念病院</t>
  </si>
  <si>
    <t>225-0012</t>
  </si>
  <si>
    <t>神奈川県横浜市青葉区あざみ野南1-1</t>
  </si>
  <si>
    <t>045-912-1611</t>
  </si>
  <si>
    <t>ＩＭＳグループ医療法人社団明芳会横浜新都市脳神経外科病院</t>
  </si>
  <si>
    <t>225-0013</t>
  </si>
  <si>
    <t>神奈川県横浜市青葉区荏田町433</t>
  </si>
  <si>
    <t>045-911-2011</t>
  </si>
  <si>
    <t>医療法人社団博慈会青葉さわい病院</t>
  </si>
  <si>
    <t>225-0004</t>
  </si>
  <si>
    <t>神奈川県横浜市青葉区元石川町4300</t>
  </si>
  <si>
    <t>045-901-0025</t>
  </si>
  <si>
    <t>中川駅前歯科クリニック</t>
    <rPh sb="0" eb="2">
      <t>ナカガワ</t>
    </rPh>
    <rPh sb="2" eb="3">
      <t>エキ</t>
    </rPh>
    <rPh sb="3" eb="4">
      <t>マエ</t>
    </rPh>
    <rPh sb="4" eb="6">
      <t>シカ</t>
    </rPh>
    <phoneticPr fontId="5"/>
  </si>
  <si>
    <t>224-0001</t>
    <phoneticPr fontId="5"/>
  </si>
  <si>
    <t>神奈川県横浜市都筑区中川1丁目10-2中川ｾﾝﾀｰﾋﾞﾙ2階</t>
    <rPh sb="10" eb="12">
      <t>ナカガワ</t>
    </rPh>
    <rPh sb="13" eb="15">
      <t>チョウメ</t>
    </rPh>
    <rPh sb="19" eb="21">
      <t>ナカガワ</t>
    </rPh>
    <rPh sb="29" eb="30">
      <t>カイ</t>
    </rPh>
    <phoneticPr fontId="5"/>
  </si>
  <si>
    <t>045-910-2277</t>
    <phoneticPr fontId="5"/>
  </si>
  <si>
    <t>港北ハートクリニック</t>
  </si>
  <si>
    <t>224-0032</t>
  </si>
  <si>
    <t>神奈川県横浜市都筑区茅ｹ崎中央1-2ｾﾝﾀｰ南駅光ﾋﾞﾙ4階</t>
  </si>
  <si>
    <t>045-943-5810</t>
  </si>
  <si>
    <t>社会医療法人財団石心会川崎健診クリニック</t>
  </si>
  <si>
    <t>210-0007</t>
  </si>
  <si>
    <t>神奈川県川崎市川崎区駅前本町10-5ｸﾘｴ川崎8階</t>
  </si>
  <si>
    <t>044-511-6116</t>
  </si>
  <si>
    <t>医療法人社団こうかん会日本鋼管病院</t>
  </si>
  <si>
    <t>210-0852</t>
  </si>
  <si>
    <t>神奈川県川崎市川崎区鋼管通1-2-1</t>
  </si>
  <si>
    <t>044-333-6674</t>
  </si>
  <si>
    <t>医療法人誠医会宮川病院</t>
  </si>
  <si>
    <t>210-0802</t>
  </si>
  <si>
    <t>神奈川県川崎市川崎区大師駅前2-13-13</t>
  </si>
  <si>
    <t>044-222-3255</t>
  </si>
  <si>
    <t>医療法人社団和光会総合川崎臨港病院</t>
  </si>
  <si>
    <t>210-0806</t>
  </si>
  <si>
    <t>神奈川県川崎市川崎区中島3-13-1</t>
  </si>
  <si>
    <t>044-233-9328</t>
  </si>
  <si>
    <t>医療法人社団葵会ＡＯＩ国際病院健康管理センター</t>
  </si>
  <si>
    <t>210-0822</t>
  </si>
  <si>
    <t>神奈川県川崎市川崎区田町2-9-1</t>
  </si>
  <si>
    <t>044-277-5762</t>
  </si>
  <si>
    <t>医療法人社団善仁会川崎ヘルチェッククリニック</t>
  </si>
  <si>
    <t>210-0024</t>
  </si>
  <si>
    <t>神奈川県川崎市川崎区日進町1番地11川崎ﾙﾌﾛﾝ</t>
  </si>
  <si>
    <t>社会医療法人財団石心会川崎幸クリニック</t>
  </si>
  <si>
    <t>212-0016</t>
  </si>
  <si>
    <t>神奈川県川崎市幸区南幸町1-27-1</t>
  </si>
  <si>
    <t>044-541-5210</t>
  </si>
  <si>
    <t>社会医療法人財団石心会アルファメディック・クリニック</t>
  </si>
  <si>
    <t>212-0013</t>
  </si>
  <si>
    <t>神奈川県川崎市幸区堀川町580-16川崎ﾃｯｸｾﾝﾀｰ8階</t>
  </si>
  <si>
    <t>医療法人社団愛成会京浜総合病院</t>
  </si>
  <si>
    <t>211-0044</t>
  </si>
  <si>
    <t>神奈川県川崎市中原区新城1-2-2</t>
    <phoneticPr fontId="5"/>
  </si>
  <si>
    <t>044-777-3251</t>
  </si>
  <si>
    <t>医療法人社団亮正会</t>
  </si>
  <si>
    <t>213-0001</t>
  </si>
  <si>
    <t>神奈川県川崎市高津区溝口1-16-3</t>
  </si>
  <si>
    <t>044-822-1278</t>
  </si>
  <si>
    <t>一般財団法人京浜保健衛生協会</t>
  </si>
  <si>
    <t>213-0034</t>
  </si>
  <si>
    <t>神奈川県川崎市高津区上作延811-1</t>
  </si>
  <si>
    <t>044-330-4565</t>
  </si>
  <si>
    <t>医療法人社団輔仁会片倉病院</t>
  </si>
  <si>
    <t>213-0014</t>
  </si>
  <si>
    <t>神奈川県川崎市高津区新作4丁目11-16</t>
  </si>
  <si>
    <t>044-866-2151</t>
  </si>
  <si>
    <t>聖マリアンナ医科大学病院</t>
  </si>
  <si>
    <t>216-8511</t>
  </si>
  <si>
    <t>神奈川県川崎市宮前区菅生2-16-1</t>
  </si>
  <si>
    <t>044-977-8111</t>
  </si>
  <si>
    <t>医療法人社団晃進会たま日吉台病院</t>
  </si>
  <si>
    <t>215-0013</t>
  </si>
  <si>
    <t>神奈川県川崎市麻生区王禅寺1105</t>
  </si>
  <si>
    <t>044-955-8220</t>
  </si>
  <si>
    <t>医療法人社団三成会新百合ヶ丘総合病院</t>
  </si>
  <si>
    <t>215-0026</t>
  </si>
  <si>
    <t>神奈川県川崎市麻生区古沢都古255</t>
  </si>
  <si>
    <t>044-322-0633</t>
  </si>
  <si>
    <t>新百合健康管理センター</t>
  </si>
  <si>
    <t>215-0021</t>
  </si>
  <si>
    <t>神奈川県川崎市麻生区上麻生1-20-1小田急ｱｺﾙﾃﾞ新百合ヶ丘5-6F</t>
  </si>
  <si>
    <t>044-959-3121</t>
  </si>
  <si>
    <t>神奈川県厚生農業協同組合連合会保健福祉センターＪＡ健康管理センターさがみはら</t>
  </si>
  <si>
    <t>252-0143</t>
  </si>
  <si>
    <t>神奈川県相模原市緑区橋本6-1-14</t>
  </si>
  <si>
    <t>042-772-3296</t>
  </si>
  <si>
    <t>相模原赤十字病院</t>
  </si>
  <si>
    <t>252-0157</t>
  </si>
  <si>
    <t>神奈川県相模原市緑区中野256</t>
  </si>
  <si>
    <t>042-784-2429</t>
  </si>
  <si>
    <t>医療法人社団哺育会さがみリハビリテーション病院</t>
  </si>
  <si>
    <t>252-0254</t>
  </si>
  <si>
    <t>神奈川県相模原市中央区下九沢54-2</t>
  </si>
  <si>
    <t>042-773-3211</t>
  </si>
  <si>
    <t>総合相模更生病院</t>
  </si>
  <si>
    <t>252-5225</t>
  </si>
  <si>
    <t>神奈川県相模原市中央区小山3429</t>
  </si>
  <si>
    <t>042-752-1808</t>
  </si>
  <si>
    <t>歯科川﨑医院</t>
  </si>
  <si>
    <t>252-0243</t>
  </si>
  <si>
    <t>神奈川県相模原市中央区上溝3175-1かみみぞｸﾘﾆｯｸﾋﾞﾙ</t>
  </si>
  <si>
    <t>042-756-1113</t>
  </si>
  <si>
    <t>相模原記念クリニック</t>
  </si>
  <si>
    <t>252-0239</t>
  </si>
  <si>
    <t>神奈川県相模原市中央区中央4-12-3</t>
  </si>
  <si>
    <t>042-758-8171</t>
  </si>
  <si>
    <t>独立行政法人地域医療機能推進機構相模野病院</t>
  </si>
  <si>
    <t>252-0206</t>
  </si>
  <si>
    <t>神奈川県相模原市中央区淵野辺1-2-30</t>
  </si>
  <si>
    <t>042-751-1265</t>
  </si>
  <si>
    <t>医療法人社団相和会相模原総合健診センター</t>
  </si>
  <si>
    <t>神奈川県相模原市中央区淵野辺3-2-8</t>
  </si>
  <si>
    <t>042-753-3301</t>
  </si>
  <si>
    <t>医療法人ユーカリさがみ林間病院総合健診センター</t>
    <rPh sb="0" eb="2">
      <t>イリョウ</t>
    </rPh>
    <rPh sb="2" eb="4">
      <t>ホウジン</t>
    </rPh>
    <rPh sb="11" eb="13">
      <t>リンカン</t>
    </rPh>
    <rPh sb="13" eb="15">
      <t>ビョウイン</t>
    </rPh>
    <rPh sb="15" eb="17">
      <t>ソウゴウ</t>
    </rPh>
    <rPh sb="17" eb="19">
      <t>ケンシン</t>
    </rPh>
    <phoneticPr fontId="5"/>
  </si>
  <si>
    <t>252-0385</t>
  </si>
  <si>
    <t>神奈川県相模原市南区上鶴間7-9-1</t>
  </si>
  <si>
    <t>042-742-3521</t>
  </si>
  <si>
    <t>一般財団法人ヘルス・サイエンス・センター</t>
  </si>
  <si>
    <t>252-0303</t>
  </si>
  <si>
    <t>神奈川県相模原市南区相模大野3丁目3番2401号ﾎﾞｰﾉ相模大野4F</t>
  </si>
  <si>
    <t>042-740-6200</t>
  </si>
  <si>
    <t>医療法人社団昌栄会相模大野病院</t>
  </si>
  <si>
    <t>神奈川県相模原市南区相模大野7-8-16</t>
  </si>
  <si>
    <t>042-748-0211</t>
  </si>
  <si>
    <t>医療法人社団蒼紫会森下記念病院</t>
  </si>
  <si>
    <t>252-0311</t>
  </si>
  <si>
    <t>神奈川県相模原市南区東林間4-2-18</t>
  </si>
  <si>
    <t>042-742-5222</t>
  </si>
  <si>
    <t>衣笠病院健康管理センター</t>
  </si>
  <si>
    <t>238-8588</t>
  </si>
  <si>
    <t>神奈川県横須賀市小矢部2-23-1</t>
  </si>
  <si>
    <t>046-852-1116</t>
  </si>
  <si>
    <t>横須賀市立市民病院</t>
  </si>
  <si>
    <t>240-0195</t>
  </si>
  <si>
    <t>神奈川県横須賀市長坂1-3-2</t>
  </si>
  <si>
    <t>046-858-1746</t>
  </si>
  <si>
    <t>医療法人社団優和会湘南健診クリニック湘南健康管理センター</t>
  </si>
  <si>
    <t>237-0063</t>
  </si>
  <si>
    <t>神奈川県横須賀市追浜東町3-53-12</t>
  </si>
  <si>
    <t>046-867-2876</t>
  </si>
  <si>
    <t>国家公務員共済組合連合会横須賀共済病院健康管理センター</t>
  </si>
  <si>
    <t>238-8558</t>
  </si>
  <si>
    <t>神奈川県横須賀市米が浜通1丁目16番地</t>
  </si>
  <si>
    <t>046-822-2982</t>
  </si>
  <si>
    <t>平塚市民病院</t>
  </si>
  <si>
    <t>254-0065</t>
  </si>
  <si>
    <t>神奈川県平塚市南原一丁目19番1号</t>
  </si>
  <si>
    <t>0463-32-0015</t>
  </si>
  <si>
    <t>湘南鎌倉総合病院</t>
  </si>
  <si>
    <t>247-8533</t>
  </si>
  <si>
    <t>神奈川県鎌倉市岡本1370-1</t>
  </si>
  <si>
    <t>0467-44-1454</t>
  </si>
  <si>
    <t>鎌倉ヒロ病院</t>
  </si>
  <si>
    <t>248-0013</t>
  </si>
  <si>
    <t>神奈川県鎌倉市材木座1-7-22</t>
  </si>
  <si>
    <t>0467-24-7171</t>
  </si>
  <si>
    <t>大船中央病院健康管理センター</t>
  </si>
  <si>
    <t>247-0056</t>
  </si>
  <si>
    <t>神奈川県鎌倉市大船6-2-24</t>
  </si>
  <si>
    <t>0467-47-7761</t>
  </si>
  <si>
    <t>一般財団法人同友会ライフメディカル健診プラザ</t>
  </si>
  <si>
    <t>252-0807</t>
  </si>
  <si>
    <t>神奈川県藤沢市下土棚467-10</t>
  </si>
  <si>
    <t>0570-099-200</t>
  </si>
  <si>
    <t>医療法人社団藤順会藤沢順天医院藤沢総合健診センター</t>
  </si>
  <si>
    <t>251-0024</t>
  </si>
  <si>
    <t>神奈川県藤沢市鵠沼橘1-17-11</t>
  </si>
  <si>
    <t>0466-23-3211</t>
  </si>
  <si>
    <t>湘南第一病院</t>
  </si>
  <si>
    <t>252-0804</t>
  </si>
  <si>
    <t>神奈川県藤沢市湘南台1-19-7</t>
  </si>
  <si>
    <t>0466-44-7111</t>
  </si>
  <si>
    <t>医療法人長谷川会湘南ホスピタル</t>
  </si>
  <si>
    <t>251-0047</t>
  </si>
  <si>
    <t>神奈川県藤沢市辻堂3-10-2</t>
  </si>
  <si>
    <t>0466-33-5111</t>
  </si>
  <si>
    <t>医療法人徳洲会湘南藤沢徳洲会病院</t>
  </si>
  <si>
    <t>251-0041</t>
  </si>
  <si>
    <t>神奈川県藤沢市辻堂神台1-5-1</t>
  </si>
  <si>
    <t>0466-35-1360</t>
  </si>
  <si>
    <t>御所見総合クリニック</t>
  </si>
  <si>
    <t>252-0825</t>
  </si>
  <si>
    <t>神奈川県藤沢市獺郷188</t>
  </si>
  <si>
    <t>0466-47-0543</t>
  </si>
  <si>
    <t>医療法人財団報徳会西湘病院</t>
  </si>
  <si>
    <t>250-0001</t>
  </si>
  <si>
    <t>神奈川県小田原市扇町1-16-35</t>
  </si>
  <si>
    <t>0465-35-5787</t>
  </si>
  <si>
    <t>ゆい小田原クリニック</t>
    <rPh sb="1" eb="4">
      <t>オダワラ</t>
    </rPh>
    <phoneticPr fontId="5"/>
  </si>
  <si>
    <t>250-0055</t>
    <phoneticPr fontId="5"/>
  </si>
  <si>
    <t>神奈川県小田原市久野13-1</t>
    <rPh sb="0" eb="3">
      <t>カナガワケン</t>
    </rPh>
    <rPh sb="3" eb="7">
      <t>オダワラシ</t>
    </rPh>
    <rPh sb="7" eb="9">
      <t>ヒサノ</t>
    </rPh>
    <phoneticPr fontId="5"/>
  </si>
  <si>
    <t>0465-46-6491</t>
    <phoneticPr fontId="5"/>
  </si>
  <si>
    <t>湘南健康管理クリニック</t>
  </si>
  <si>
    <t>253-0041</t>
  </si>
  <si>
    <t>神奈川県茅ヶ崎市茅ヶ崎2-2-3</t>
  </si>
  <si>
    <t>0467-86-6570</t>
  </si>
  <si>
    <t>医療法人社団柏信会青木病院</t>
  </si>
  <si>
    <t>249-0005</t>
  </si>
  <si>
    <t>神奈川県逗子市桜山6-1336</t>
  </si>
  <si>
    <t>046-873-6555</t>
  </si>
  <si>
    <t>公益財団法人健康予防医学財団ヘルスケアクリニック厚木</t>
  </si>
  <si>
    <t>243-0014</t>
  </si>
  <si>
    <t>神奈川県厚木市旭町1-25-1本厚木ﾐﾊﾗｽ3階</t>
  </si>
  <si>
    <t>046-227-1131</t>
  </si>
  <si>
    <t>医療法人徳洲会湘南厚木病院</t>
  </si>
  <si>
    <t>243-8551</t>
  </si>
  <si>
    <t>神奈川県厚木市温水118-1</t>
  </si>
  <si>
    <t>046-223-7815</t>
  </si>
  <si>
    <t>神奈川県厚生農業協同組合連合会保健福祉センターＪＡ健康管理センターあつぎ</t>
  </si>
  <si>
    <t>243-0022</t>
  </si>
  <si>
    <t>神奈川県厚木市酒井3132</t>
  </si>
  <si>
    <t>046-229-7115</t>
  </si>
  <si>
    <t>仁厚会病院</t>
  </si>
  <si>
    <t>243-0018</t>
  </si>
  <si>
    <t>神奈川県厚木市中町3-8-11</t>
  </si>
  <si>
    <t>046-221-3330</t>
  </si>
  <si>
    <t>南林間ひまわり歯科</t>
  </si>
  <si>
    <t>242-0001</t>
  </si>
  <si>
    <t>神奈川県大和市下鶴間3005-1</t>
  </si>
  <si>
    <t>046-200-9904</t>
  </si>
  <si>
    <t>南大和病院</t>
  </si>
  <si>
    <t>242-0015</t>
  </si>
  <si>
    <t>神奈川県大和市下和田1331-2</t>
  </si>
  <si>
    <t>046-269-2411</t>
  </si>
  <si>
    <t>医療法人徳洲会大和徳洲会病院</t>
  </si>
  <si>
    <t>242-0021</t>
  </si>
  <si>
    <t>神奈川県大和市中央4-4-12</t>
  </si>
  <si>
    <t>046-262-6400</t>
  </si>
  <si>
    <t>社会医療法人ジャパンメディカルアライアンスカラダテラス海老名</t>
  </si>
  <si>
    <t>243-0438</t>
  </si>
  <si>
    <t>神奈川県海老名市めぐみ町3-1ViNAGARDENSPERCH7F</t>
  </si>
  <si>
    <t>046-292-1311</t>
  </si>
  <si>
    <t>相模台健診クリニック</t>
    <rPh sb="3" eb="5">
      <t>ケンシン</t>
    </rPh>
    <phoneticPr fontId="5"/>
  </si>
  <si>
    <t>252-0001</t>
  </si>
  <si>
    <t>神奈川県座間市相模が丘6-27-43</t>
    <phoneticPr fontId="5"/>
  </si>
  <si>
    <t>046-256-0011</t>
    <phoneticPr fontId="5"/>
  </si>
  <si>
    <t>医療法人社団武内歯科医院</t>
  </si>
  <si>
    <t>252-1131</t>
  </si>
  <si>
    <t>神奈川県綾瀬市寺尾北3-12-32</t>
  </si>
  <si>
    <t>0467-78-3020</t>
    <phoneticPr fontId="5"/>
  </si>
  <si>
    <t>医療法人徳洲会葉山ハートセンター</t>
  </si>
  <si>
    <t>240-0116</t>
  </si>
  <si>
    <t>神奈川県三浦郡葉山町下山口1898-1</t>
  </si>
  <si>
    <t>046-875-1717</t>
  </si>
  <si>
    <t>医療法人徳洲会湘南大磯病院</t>
    <rPh sb="0" eb="1">
      <t>イリョウ</t>
    </rPh>
    <rPh sb="1" eb="3">
      <t>ホウジン</t>
    </rPh>
    <rPh sb="3" eb="4">
      <t>トク</t>
    </rPh>
    <rPh sb="4" eb="5">
      <t>シュウ</t>
    </rPh>
    <rPh sb="5" eb="6">
      <t>カイ</t>
    </rPh>
    <rPh sb="6" eb="7">
      <t>カイ</t>
    </rPh>
    <rPh sb="7" eb="9">
      <t>ショウナン</t>
    </rPh>
    <rPh sb="9" eb="11">
      <t>オオイソ</t>
    </rPh>
    <rPh sb="11" eb="13">
      <t>ビョウイン</t>
    </rPh>
    <phoneticPr fontId="5"/>
  </si>
  <si>
    <t>259-0114</t>
    <phoneticPr fontId="5"/>
  </si>
  <si>
    <t>神奈川県中郡大磯町月京21-1</t>
    <rPh sb="0" eb="3">
      <t>カナガワケン</t>
    </rPh>
    <rPh sb="3" eb="4">
      <t>ナカ</t>
    </rPh>
    <rPh sb="4" eb="5">
      <t>グン</t>
    </rPh>
    <rPh sb="5" eb="7">
      <t>オオイソ</t>
    </rPh>
    <rPh sb="7" eb="8">
      <t>マチ</t>
    </rPh>
    <rPh sb="8" eb="9">
      <t>ツキ</t>
    </rPh>
    <rPh sb="9" eb="10">
      <t>キョウ</t>
    </rPh>
    <phoneticPr fontId="5"/>
  </si>
  <si>
    <t>0463-72-3211</t>
    <phoneticPr fontId="5"/>
  </si>
  <si>
    <t>宗教法人寒川神社寒川病院</t>
  </si>
  <si>
    <t>253-0106</t>
  </si>
  <si>
    <t>神奈川県高座郡寒川町宮山193</t>
  </si>
  <si>
    <t>0467-75-6751</t>
  </si>
  <si>
    <t>特定医療法人社団研精会箱根リハビリテーション病院</t>
    <rPh sb="0" eb="1">
      <t>トクテイ</t>
    </rPh>
    <rPh sb="1" eb="3">
      <t>イリョウ</t>
    </rPh>
    <rPh sb="3" eb="5">
      <t>ホウジン</t>
    </rPh>
    <rPh sb="5" eb="7">
      <t>シャダン</t>
    </rPh>
    <rPh sb="7" eb="8">
      <t>ケン</t>
    </rPh>
    <rPh sb="8" eb="9">
      <t>セイ</t>
    </rPh>
    <rPh sb="9" eb="10">
      <t>カイ</t>
    </rPh>
    <rPh sb="10" eb="12">
      <t>ハコネ</t>
    </rPh>
    <rPh sb="21" eb="23">
      <t>ビョウイン</t>
    </rPh>
    <phoneticPr fontId="5"/>
  </si>
  <si>
    <t>250-0631</t>
    <phoneticPr fontId="5"/>
  </si>
  <si>
    <t>神奈川県足柄下郡箱根町仙石原1285</t>
    <rPh sb="0" eb="3">
      <t>カナガワケン</t>
    </rPh>
    <rPh sb="3" eb="4">
      <t>アシ</t>
    </rPh>
    <rPh sb="4" eb="5">
      <t>ガラ</t>
    </rPh>
    <rPh sb="5" eb="6">
      <t>シタ</t>
    </rPh>
    <rPh sb="6" eb="7">
      <t>グン</t>
    </rPh>
    <rPh sb="7" eb="10">
      <t>ハコネマチ</t>
    </rPh>
    <rPh sb="10" eb="12">
      <t>センゴク</t>
    </rPh>
    <rPh sb="12" eb="13">
      <t>ハラ</t>
    </rPh>
    <phoneticPr fontId="5"/>
  </si>
  <si>
    <t>0460-84-9111</t>
    <phoneticPr fontId="5"/>
  </si>
  <si>
    <t>新潟県厚生連豊栄病院</t>
  </si>
  <si>
    <t>950-3327</t>
  </si>
  <si>
    <t>新潟県新潟市北区石動1丁目11番地1</t>
  </si>
  <si>
    <t>025-386-2306</t>
  </si>
  <si>
    <t>医療法人愛広会新潟リハビリテーション病院</t>
  </si>
  <si>
    <t>950-3304</t>
  </si>
  <si>
    <t>新潟県新潟市北区木崎761</t>
  </si>
  <si>
    <t>025-388-3301</t>
  </si>
  <si>
    <t>新潟健診プラザ</t>
  </si>
  <si>
    <t>950-0914</t>
  </si>
  <si>
    <t>新潟県新潟市中央区2丁目6番10号</t>
  </si>
  <si>
    <t>025-245-1177</t>
  </si>
  <si>
    <t>新潟医療生活協同組合木戸病院健診センター</t>
  </si>
  <si>
    <t>950-0862</t>
  </si>
  <si>
    <t>新潟県新潟市東区竹尾4-13-3</t>
  </si>
  <si>
    <t>025-270-1831</t>
  </si>
  <si>
    <t>社会医療法人新潟臨港保健会新潟臨港病院</t>
  </si>
  <si>
    <t>950-0051</t>
  </si>
  <si>
    <t>新潟県新潟市東区桃山町1丁目114-3</t>
  </si>
  <si>
    <t>025-274-5331</t>
  </si>
  <si>
    <t>一般社団法人新潟縣健康管理協会</t>
  </si>
  <si>
    <t>950-0965</t>
  </si>
  <si>
    <t>新潟県新潟市中央区新光町11番地1</t>
  </si>
  <si>
    <t>025-245-4455</t>
  </si>
  <si>
    <t>一般社団法人新潟県労働衛生医学協会附属集団検診センター</t>
  </si>
  <si>
    <t>951-8133</t>
  </si>
  <si>
    <t>新潟県新潟市中央区川岸町1-39-5</t>
  </si>
  <si>
    <t>025-370-1961</t>
  </si>
  <si>
    <t>一般社団法人新潟県労働衛生医学協会附属中央診療所（新潟健康増進センター）</t>
  </si>
  <si>
    <t>新潟県新潟市中央区川岸町1-47-7</t>
  </si>
  <si>
    <t>025-370-1960</t>
  </si>
  <si>
    <t>公益財団法人新潟県保健衛生センター
成人病検診センター</t>
  </si>
  <si>
    <t>951-8680</t>
  </si>
  <si>
    <t>新潟県新潟市中央区川岸町2-11-11</t>
  </si>
  <si>
    <t>025-267-6328</t>
  </si>
  <si>
    <t>一般社団法人新潟県労働衛生医学協会附属プラーカ検診センター</t>
  </si>
  <si>
    <t>950-0917</t>
  </si>
  <si>
    <t>新潟県新潟市中央区天神1-1ﾌﾟﾗｰｶ35階</t>
  </si>
  <si>
    <t>新潟万代病院</t>
  </si>
  <si>
    <t>950-8584</t>
  </si>
  <si>
    <t>新潟県新潟市中央区八千代2-2-8</t>
  </si>
  <si>
    <t>025-244-4700</t>
  </si>
  <si>
    <t>日本歯科大学新潟病院</t>
  </si>
  <si>
    <t>951-8580</t>
  </si>
  <si>
    <t>新潟県新潟市中央区浜浦町1丁目8番地</t>
  </si>
  <si>
    <t>025-267-1500</t>
  </si>
  <si>
    <t>特定保健指導施設新潟県保健衛生センターメディアシップ健康げんき倶楽部</t>
  </si>
  <si>
    <t>950-0088</t>
  </si>
  <si>
    <t>新潟県新潟市中央区万代3-1-1
ﾒﾃﾞｨｱｼｯﾌﾟ3F</t>
  </si>
  <si>
    <t>025-384-8448</t>
  </si>
  <si>
    <t>医療法人社団健進会新津医療センター病院</t>
  </si>
  <si>
    <t>956-0025</t>
  </si>
  <si>
    <t>新潟県新潟市秋葉区古田610番地</t>
  </si>
  <si>
    <t>0250-24-5311</t>
  </si>
  <si>
    <t>一般社団法人新潟県労働衛生医学協会附属新津成人病検診センター</t>
  </si>
  <si>
    <t>956-0035</t>
  </si>
  <si>
    <t>新潟県新潟市秋葉区程島2009</t>
  </si>
  <si>
    <t>済生会新潟病院</t>
  </si>
  <si>
    <t>950-1104</t>
  </si>
  <si>
    <t>新潟県新潟市西区寺地280-7</t>
  </si>
  <si>
    <t>025-233-6669</t>
  </si>
  <si>
    <t>一般財団法人新潟県けんこう財団西新潟健診プラザ</t>
  </si>
  <si>
    <t>950-2028</t>
  </si>
  <si>
    <t>新潟県新潟市西区小新南2-1-60</t>
  </si>
  <si>
    <t>025-231-1122</t>
  </si>
  <si>
    <t>新潟県厚生農業協同組合連合会新潟医療センター健診センター</t>
  </si>
  <si>
    <t>950-2022</t>
  </si>
  <si>
    <t>新潟県新潟市西区小針3丁目27番11号</t>
  </si>
  <si>
    <t>025-232-1005</t>
  </si>
  <si>
    <t>社会福祉法人新潟市社会事業協会信楽園病院</t>
  </si>
  <si>
    <t>950-2087</t>
  </si>
  <si>
    <t>新潟県新潟市西区新通南3丁目3番11号</t>
  </si>
  <si>
    <t>025-260-8200</t>
  </si>
  <si>
    <t>独立行政法人国立病院機構西新潟中央病院</t>
  </si>
  <si>
    <t>950-2085</t>
  </si>
  <si>
    <t>新潟県新潟市西区真砂1丁目14番1号</t>
  </si>
  <si>
    <t>025-265-3171</t>
  </si>
  <si>
    <t>一般社団法人新潟県労働衛生医学協会新潟ウェルネス</t>
  </si>
  <si>
    <t>950-1187</t>
  </si>
  <si>
    <t>新潟県新潟市西区北場1185-3</t>
  </si>
  <si>
    <t>一般社団法人新潟県労働衛生医学協会附属岩室リハビリテーション病院岩室健康増進センター</t>
  </si>
  <si>
    <t>953-0104</t>
  </si>
  <si>
    <t>新潟県新潟市西蒲区岩室温泉772-1</t>
  </si>
  <si>
    <t>0256-92-1200</t>
  </si>
  <si>
    <t>一般社団法人新潟県労働衛生医学協会附属岩室成人病検診センター</t>
  </si>
  <si>
    <t>953-0103</t>
  </si>
  <si>
    <t>新潟県新潟市西蒲区橋本143-1</t>
  </si>
  <si>
    <t>医療法人立川メディカルセンターたちかわ総合健診センター</t>
  </si>
  <si>
    <t>940-8621</t>
  </si>
  <si>
    <t>新潟県長岡市旭岡1丁目24番地</t>
  </si>
  <si>
    <t>0258-36-6221</t>
  </si>
  <si>
    <t>医療法人崇徳会長岡西病院</t>
  </si>
  <si>
    <t>940-2081</t>
  </si>
  <si>
    <t>新潟県長岡市三ﾂ郷屋町371-1</t>
  </si>
  <si>
    <t>0258-27-8500</t>
  </si>
  <si>
    <t>一般社団法人新潟県労働衛生医学協会附属アクアーレ長岡健康増進センター</t>
  </si>
  <si>
    <t>940-2147</t>
  </si>
  <si>
    <t>新潟県長岡市新陽2-5-1ｱｸｱｰﾚ長岡2階</t>
  </si>
  <si>
    <t>0257-22-5665</t>
  </si>
  <si>
    <t>一般財団法人新潟県けんこう財団長岡健康管理センター</t>
  </si>
  <si>
    <t>940-2108</t>
  </si>
  <si>
    <t>新潟県長岡市千秋2-229-1</t>
  </si>
  <si>
    <t>0258-28-3666</t>
  </si>
  <si>
    <t>一般社団法人新潟県労働衛生医学協会附属三条検診センター</t>
  </si>
  <si>
    <t>955-0055</t>
  </si>
  <si>
    <t>新潟県三条市塚野2-5-10</t>
  </si>
  <si>
    <t>一般社団法人新潟県労働衛生医学協会附属柏崎検診センター</t>
  </si>
  <si>
    <t>945-0851</t>
  </si>
  <si>
    <t>新潟県柏崎市大久保1-3-7</t>
  </si>
  <si>
    <t>新潟県厚生農業協同組合連合会柏崎総合医療センター</t>
  </si>
  <si>
    <t>945-8535</t>
  </si>
  <si>
    <t>新潟県柏崎市北半田2丁目11番3号</t>
  </si>
  <si>
    <t>0257-23-2165</t>
  </si>
  <si>
    <t>新潟県厚生農業協同組合連合会小千谷総合病院</t>
  </si>
  <si>
    <t>947-8701</t>
  </si>
  <si>
    <t>新潟県小千谷市大字平沢新田111番地</t>
  </si>
  <si>
    <t>0258-81-1620</t>
  </si>
  <si>
    <t>新潟県立加茂病院</t>
  </si>
  <si>
    <t>959-1397</t>
  </si>
  <si>
    <t>新潟県加茂市青海町1丁目9-1</t>
  </si>
  <si>
    <t>0256-52-0701</t>
  </si>
  <si>
    <t>一般社団法人新潟県労働衛生医学協会附属十日町検診センター</t>
  </si>
  <si>
    <t>948-0057</t>
  </si>
  <si>
    <t>新潟県十日町市春日町2-113</t>
  </si>
  <si>
    <t>山北徳洲会病院</t>
  </si>
  <si>
    <t>959-3942</t>
  </si>
  <si>
    <t>新潟県村上市勝木1340-1</t>
  </si>
  <si>
    <t>0254-60-5555</t>
  </si>
  <si>
    <t>新潟県厚生農業協同組合連合会村上総合病院</t>
  </si>
  <si>
    <t>958-8533</t>
  </si>
  <si>
    <t>新潟県村上市緑町五丁目8番1号</t>
  </si>
  <si>
    <t>0254-53-2141</t>
  </si>
  <si>
    <t>一般社団法人新潟県労働衛生医学協会附属吉田検査センター</t>
  </si>
  <si>
    <t>959-0232</t>
  </si>
  <si>
    <t>新潟県燕市吉田東栄町36-20</t>
  </si>
  <si>
    <t>一般社団法人新潟県労働衛生医学協会附属燕検査センター</t>
  </si>
  <si>
    <t>959-1289</t>
  </si>
  <si>
    <t>新潟県燕市東太田字杉名田6857</t>
  </si>
  <si>
    <t>糸魚川総合病院</t>
  </si>
  <si>
    <t>941-8502</t>
  </si>
  <si>
    <t>新潟県糸魚川市大字竹ヶ花457番地1</t>
  </si>
  <si>
    <t>025-552-8835</t>
  </si>
  <si>
    <t>新潟県厚生農業協同組合連合会けいなん総合病院</t>
  </si>
  <si>
    <t>944-8501</t>
  </si>
  <si>
    <t>新潟県妙高市田町2-4-7</t>
  </si>
  <si>
    <t>0255-72-3161</t>
  </si>
  <si>
    <t>五泉中央病院</t>
  </si>
  <si>
    <t>959-1825</t>
  </si>
  <si>
    <t>新潟県五泉市太田489番地1</t>
  </si>
  <si>
    <t>0250-47-8150</t>
  </si>
  <si>
    <t>新潟県立柿崎病院</t>
  </si>
  <si>
    <t>949-3216</t>
  </si>
  <si>
    <t>新潟県上越市柿崎区柿崎6412-1</t>
  </si>
  <si>
    <t>025-536-3131</t>
  </si>
  <si>
    <t>一般社団法人上越医師会上越地域総合健康管理センター</t>
  </si>
  <si>
    <t>943-8555</t>
  </si>
  <si>
    <t>新潟県上越市春日野1-2-33</t>
  </si>
  <si>
    <t>025-521-0559</t>
  </si>
  <si>
    <t>新潟県厚生農業協同組合連合会上越総合病院</t>
  </si>
  <si>
    <t>943-8507</t>
  </si>
  <si>
    <t>新潟県上越市大道福田616番地</t>
  </si>
  <si>
    <t>025-524-3167</t>
  </si>
  <si>
    <t>あがの市民病院</t>
  </si>
  <si>
    <t>959-2093</t>
  </si>
  <si>
    <t>新潟県阿賀野市岡山町13-23</t>
  </si>
  <si>
    <t>0250-63-1127</t>
  </si>
  <si>
    <t>一般社団法人新潟県労働衛生医学協会附属佐渡検査センター</t>
  </si>
  <si>
    <t>952-0313</t>
  </si>
  <si>
    <t>新潟県佐渡市真野536</t>
  </si>
  <si>
    <t>0259-55-3175</t>
  </si>
  <si>
    <t>新潟県厚生農業協同組合連合会佐渡総合病院</t>
  </si>
  <si>
    <t>952-1209</t>
  </si>
  <si>
    <t>新潟県佐渡市千種161番地</t>
  </si>
  <si>
    <t>0259-63-6324</t>
  </si>
  <si>
    <t>一般社団法人新潟県労働衛生医学協会附属小出検査センター</t>
  </si>
  <si>
    <t>946-0011</t>
  </si>
  <si>
    <t>新潟県魚沼市小出島1240-13</t>
  </si>
  <si>
    <t>南魚沼市立ゆきぐに大和病院</t>
  </si>
  <si>
    <t>949-7302</t>
  </si>
  <si>
    <t>新潟県南魚沼市浦佐4115番地</t>
  </si>
  <si>
    <t>025-777-4477</t>
  </si>
  <si>
    <t>富山赤十字病院</t>
  </si>
  <si>
    <t>930-8562</t>
  </si>
  <si>
    <t>富山県富山市牛島本町2-1-58</t>
  </si>
  <si>
    <t>076-433-2668</t>
  </si>
  <si>
    <t>富山市医師会健康管理センター</t>
  </si>
  <si>
    <t>930-0951</t>
  </si>
  <si>
    <t>富山県富山市経堂4丁目1番36号</t>
  </si>
  <si>
    <t>076-422-4811</t>
  </si>
  <si>
    <t>医療法人社団若葉会髙重記念クリニック予防医療センター</t>
  </si>
  <si>
    <t>930-0033</t>
  </si>
  <si>
    <t>富山県富山市元町2-3-20</t>
  </si>
  <si>
    <t>076-420-6682</t>
  </si>
  <si>
    <t>一般財団法人北陸予防医学協会健康管理センター</t>
  </si>
  <si>
    <t>930-0177</t>
  </si>
  <si>
    <t>富山県富山市西二俣277-3</t>
  </si>
  <si>
    <t>076-436-1244</t>
  </si>
  <si>
    <t>一般財団法人北陸予防医学協会とやま健診プラザ</t>
  </si>
  <si>
    <t>930-0811</t>
  </si>
  <si>
    <t>富山県富山市千代田町2-1</t>
  </si>
  <si>
    <t>076-471-5789</t>
  </si>
  <si>
    <t>一般社団法人日本健康倶楽部北陸支部富山診療所</t>
  </si>
  <si>
    <t>939-8211</t>
  </si>
  <si>
    <t>富山県富山市二口町4-3-1</t>
  </si>
  <si>
    <t>076-493-1717</t>
  </si>
  <si>
    <t>医療法人社団双星会みなみの星病院</t>
  </si>
  <si>
    <t>939-8185</t>
  </si>
  <si>
    <t>富山県富山市二俣382</t>
  </si>
  <si>
    <t>076-428-1373</t>
  </si>
  <si>
    <t>医療法人社団藤聖会八尾総合病院</t>
  </si>
  <si>
    <t>939-2376</t>
  </si>
  <si>
    <t>富山県富山市八尾町福島7-42</t>
  </si>
  <si>
    <t>076-454-5000</t>
  </si>
  <si>
    <t>医療法人社団藤聖会富山西総合病院</t>
  </si>
  <si>
    <t>939-2716</t>
  </si>
  <si>
    <t>富山県富山市婦中町下轡田1019</t>
  </si>
  <si>
    <t>076-461-7700</t>
  </si>
  <si>
    <t>公益財団法人友愛健康医学センター</t>
  </si>
  <si>
    <t>939-2741</t>
  </si>
  <si>
    <t>富山県富山市婦中町中名1554-17</t>
  </si>
  <si>
    <t>076-466-5544</t>
  </si>
  <si>
    <t>公益財団法人富山県健康づくり財団富山県健康増進センター</t>
  </si>
  <si>
    <t>939-8555</t>
  </si>
  <si>
    <t>富山県富山市蜷川373</t>
  </si>
  <si>
    <t>076-429-7575</t>
  </si>
  <si>
    <t>一般財団法人北陸予防医学協会高岡総合健診センター</t>
  </si>
  <si>
    <t>933-0945</t>
  </si>
  <si>
    <t>富山県高岡市金屋本町1-3</t>
  </si>
  <si>
    <t>0766-24-3221</t>
  </si>
  <si>
    <t>光ヶ丘病院（サンシャインメドック）</t>
  </si>
  <si>
    <t>933-0824</t>
  </si>
  <si>
    <t>富山県高岡市西藤平蔵313</t>
  </si>
  <si>
    <t>0766-63-5353</t>
  </si>
  <si>
    <t>独立行政法人地域医療機能推進機構高岡ふしき病院</t>
  </si>
  <si>
    <t>933-0115</t>
  </si>
  <si>
    <t>富山県高岡市伏木古府元町8番5号</t>
  </si>
  <si>
    <t>0766-44-1250</t>
  </si>
  <si>
    <t>医療法人新川病院</t>
  </si>
  <si>
    <t>937-0851</t>
  </si>
  <si>
    <t>富山県魚津市住吉236</t>
  </si>
  <si>
    <t>0765-24-3800</t>
  </si>
  <si>
    <t>医療法人財団正友会中村記念病院</t>
  </si>
  <si>
    <t>935-0032</t>
  </si>
  <si>
    <t>富山県氷見市島尾825</t>
  </si>
  <si>
    <t>0766-91-1307</t>
  </si>
  <si>
    <t>藤木病院</t>
  </si>
  <si>
    <t>930-0261</t>
  </si>
  <si>
    <t>富山県中新川郡立山町大石原225番地</t>
  </si>
  <si>
    <t>076-463-1301</t>
  </si>
  <si>
    <t>公益財団法人石川県成人病予防センター</t>
  </si>
  <si>
    <t>920-8201</t>
  </si>
  <si>
    <t>石川県金沢市鞍月東2-6</t>
  </si>
  <si>
    <t>076-237-6262</t>
  </si>
  <si>
    <t>金沢西病院</t>
  </si>
  <si>
    <t>920-0025</t>
  </si>
  <si>
    <t>石川県金沢市駅西本町6丁目15番41号</t>
  </si>
  <si>
    <t>076-233-1892</t>
  </si>
  <si>
    <t>独立行政法人地域医療機能推進機構金沢病院健康管理センター</t>
  </si>
  <si>
    <t>920-0013</t>
  </si>
  <si>
    <t>石川県金沢市沖町ﾊｰ15</t>
  </si>
  <si>
    <t>076-251-1113</t>
  </si>
  <si>
    <t>公益社団法人石川勤労者医療協会城北病院</t>
  </si>
  <si>
    <t>920-8616</t>
  </si>
  <si>
    <t>石川県金沢市京町20番3号</t>
  </si>
  <si>
    <t>076-253-9102</t>
  </si>
  <si>
    <t>金沢赤十字病院</t>
  </si>
  <si>
    <t>921-8162</t>
  </si>
  <si>
    <t>石川県金沢市三馬2丁目251番地</t>
  </si>
  <si>
    <t>076-242-9821</t>
  </si>
  <si>
    <t>医療法人社団浅ノ川浅ノ川総合病院健診センター</t>
  </si>
  <si>
    <t>920-8621</t>
  </si>
  <si>
    <t>石川県金沢市小坂町中83番地</t>
  </si>
  <si>
    <t>076-252-2101</t>
  </si>
  <si>
    <t>一般財団法人石川県予防医学協会</t>
  </si>
  <si>
    <t>920-0365</t>
  </si>
  <si>
    <t>石川県金沢市神野町東115番地</t>
  </si>
  <si>
    <t>076-249-7222</t>
  </si>
  <si>
    <t>石川県済生会金沢病院</t>
  </si>
  <si>
    <t>920-0353</t>
  </si>
  <si>
    <t>石川県金沢市赤土町ﾆ13-6</t>
  </si>
  <si>
    <t>076-266-2932</t>
  </si>
  <si>
    <t>医療法人社団藤聖会金沢メディカルステーションヴィーク</t>
  </si>
  <si>
    <t>920-0858</t>
  </si>
  <si>
    <t>石川県金沢市木ﾉ新保町1-1金沢駅西口ﾋﾞﾙ4階</t>
  </si>
  <si>
    <t>076-235-4114</t>
  </si>
  <si>
    <t>医療法人社団中央会金沢有松病院</t>
  </si>
  <si>
    <t>921-8161</t>
  </si>
  <si>
    <t>石川県金沢市有松5丁目1番7号</t>
  </si>
  <si>
    <t>076-242-2111</t>
  </si>
  <si>
    <t>公立能登総合病院</t>
  </si>
  <si>
    <t>926-0816</t>
  </si>
  <si>
    <t>石川県七尾市藤橋町ｱ部6番地4</t>
  </si>
  <si>
    <t>0767-52-8716</t>
  </si>
  <si>
    <t>社会医療法人財団董仙会恵寿総合病院</t>
  </si>
  <si>
    <t>926-8605</t>
  </si>
  <si>
    <t>石川県七尾市富岡町94番地</t>
  </si>
  <si>
    <t>0767-52-3211</t>
  </si>
  <si>
    <t>小松ソフィア病院</t>
  </si>
  <si>
    <t>923-0861</t>
  </si>
  <si>
    <t>石川県小松市沖町478番地</t>
  </si>
  <si>
    <t>0761-22-0751</t>
  </si>
  <si>
    <t>国民健康保険小松市民病院</t>
  </si>
  <si>
    <t>923-8560</t>
  </si>
  <si>
    <t>石川県小松市向本折町ﾎ60</t>
  </si>
  <si>
    <t>0761-22-7115</t>
  </si>
  <si>
    <t>特定医療法人社団勝木会やわたメディカルセンター</t>
  </si>
  <si>
    <t>923-8551</t>
  </si>
  <si>
    <t>石川県小松市八幡ｲ12-7</t>
  </si>
  <si>
    <t>0761-47-1216</t>
  </si>
  <si>
    <t>市立輪島病院</t>
  </si>
  <si>
    <t>928-8585</t>
  </si>
  <si>
    <t>石川県輪島市山岸町は1番1地</t>
  </si>
  <si>
    <t>0768-22-2222</t>
  </si>
  <si>
    <t>白山石川医療企業団公立松任石川中央病院</t>
  </si>
  <si>
    <t>924-8588</t>
  </si>
  <si>
    <t>石川県白山市倉光三丁目8番地</t>
  </si>
  <si>
    <t>076-274-5782</t>
  </si>
  <si>
    <t>医療法人社団和楽仁芳珠記念病院</t>
  </si>
  <si>
    <t>923-1226</t>
  </si>
  <si>
    <t>石川県能美市緑ヶ丘11丁目71番地</t>
  </si>
  <si>
    <t>0761-51-5553</t>
  </si>
  <si>
    <t>医療法人社団洋和会未病医学センター池田病院</t>
  </si>
  <si>
    <t>921-8824</t>
  </si>
  <si>
    <t>石川県野々市市新庄2-10</t>
  </si>
  <si>
    <t>076-248-8800</t>
  </si>
  <si>
    <t>特定医療法人扇翔会南ヶ丘病院</t>
  </si>
  <si>
    <t>921-8847</t>
  </si>
  <si>
    <t>石川県野々市市西部中央土地区画整理事業施行地区56街区1番</t>
  </si>
  <si>
    <t>076-256-3440</t>
  </si>
  <si>
    <t>医療法人厚生会福井厚生病院</t>
  </si>
  <si>
    <t>918-8135</t>
  </si>
  <si>
    <t>福井県福井市下六条町1字6番1</t>
  </si>
  <si>
    <t>0776-41-7130</t>
  </si>
  <si>
    <t>福井赤十字病院</t>
  </si>
  <si>
    <t>918-8501</t>
  </si>
  <si>
    <t>福井県福井市月見2-4-1</t>
  </si>
  <si>
    <t>0776-36-3667</t>
  </si>
  <si>
    <t>福井総合クリニック</t>
  </si>
  <si>
    <t>910-0067</t>
  </si>
  <si>
    <t>福井県福井市新田塚1-42-1</t>
  </si>
  <si>
    <t>0776-25-8260</t>
  </si>
  <si>
    <t>医療法人慈豊会田中病院</t>
  </si>
  <si>
    <t>910-0005</t>
  </si>
  <si>
    <t>福井県福井市大手2丁目3番1号</t>
  </si>
  <si>
    <t>0776-22-8500</t>
  </si>
  <si>
    <t>公益財団法人福井県労働衛生センター</t>
  </si>
  <si>
    <t>910-0029</t>
  </si>
  <si>
    <t>福井県福井市日光1丁目3番10号</t>
  </si>
  <si>
    <t>0776-25-2206</t>
  </si>
  <si>
    <t>公益財団法人福井県予防医学協会付属診療所</t>
  </si>
  <si>
    <t>918-8238</t>
  </si>
  <si>
    <t>福井県福井市和田2-1006</t>
  </si>
  <si>
    <t>0776-23-2777</t>
  </si>
  <si>
    <t>独立行政法人地域医療機能推進機構福井勝山総合病院</t>
  </si>
  <si>
    <t>911-8558</t>
  </si>
  <si>
    <t>福井県勝山市長山町2丁目6-21</t>
  </si>
  <si>
    <t>0779-88-8166</t>
  </si>
  <si>
    <t>広瀬病院</t>
  </si>
  <si>
    <t>916-0025</t>
  </si>
  <si>
    <t>福井県鯖江市旭町1丁目2-8</t>
  </si>
  <si>
    <t>0778-51-3030</t>
  </si>
  <si>
    <t>社会医療法人寿人会木村病院</t>
  </si>
  <si>
    <t>福井県鯖江市旭町4丁目4番9号</t>
  </si>
  <si>
    <t>0778-51-0478</t>
  </si>
  <si>
    <t>公立丹南病院</t>
  </si>
  <si>
    <t>916-8515</t>
  </si>
  <si>
    <t>福井県鯖江市三六町1-2-31</t>
  </si>
  <si>
    <t>0778-51-2260</t>
  </si>
  <si>
    <t>池端病院</t>
  </si>
  <si>
    <t>915-0861</t>
  </si>
  <si>
    <t>福井県越前市今宿町8-1</t>
  </si>
  <si>
    <t>0778-23-0150</t>
  </si>
  <si>
    <t>医療法人林病院</t>
  </si>
  <si>
    <t>915-8511</t>
  </si>
  <si>
    <t>福井県越前市府中1丁目3-5</t>
  </si>
  <si>
    <t>0778-21-1280</t>
  </si>
  <si>
    <t>医療法人博俊会春江病院</t>
  </si>
  <si>
    <t>919-0476</t>
  </si>
  <si>
    <t>福井県坂井市春江町針原65-7</t>
  </si>
  <si>
    <t>0776-51-1503</t>
  </si>
  <si>
    <t>医療法人慈光会甲府城南病院</t>
  </si>
  <si>
    <t>400-0831</t>
  </si>
  <si>
    <t>山梨県甲府市上町753-1</t>
  </si>
  <si>
    <t>055-243-6550</t>
  </si>
  <si>
    <t>山梨県厚生連健康管理センター</t>
  </si>
  <si>
    <t>400-0035</t>
  </si>
  <si>
    <t>山梨県甲府市飯田1-1-26</t>
  </si>
  <si>
    <t>0120-28-5592</t>
  </si>
  <si>
    <t>公益財団法人山梨県健康管理事業団</t>
  </si>
  <si>
    <t>400-0034</t>
  </si>
  <si>
    <t>山梨県甲府市宝1-4-16</t>
  </si>
  <si>
    <t>055-225-2802</t>
  </si>
  <si>
    <t>公益社団法人山梨勤労者医療協会甲府共立病院</t>
  </si>
  <si>
    <t>山梨県甲府市宝1-9-1</t>
  </si>
  <si>
    <t>055-226-5201</t>
  </si>
  <si>
    <t>社会医療法人加納岩加納岩総合病院</t>
  </si>
  <si>
    <t>405-0018</t>
  </si>
  <si>
    <t>山梨県山梨市上神内川1309</t>
  </si>
  <si>
    <t>0553-22-6351</t>
  </si>
  <si>
    <t>公益財団法人山梨厚生会山梨厚生病院</t>
  </si>
  <si>
    <t>405-0033</t>
  </si>
  <si>
    <t>山梨県山梨市落合860番地</t>
  </si>
  <si>
    <t>0553-23-2378</t>
  </si>
  <si>
    <t>共立診療所さるはし</t>
  </si>
  <si>
    <t>409-0617</t>
  </si>
  <si>
    <t>山梨県大月市猿橋町殿上587-1</t>
  </si>
  <si>
    <t>0554-20-1311</t>
  </si>
  <si>
    <t>地方独立行政法人大月市立中央病院</t>
  </si>
  <si>
    <t>401-0015</t>
  </si>
  <si>
    <t>山梨県大月市大月町花咲1225</t>
  </si>
  <si>
    <t>0554-22-1251</t>
  </si>
  <si>
    <t>医療法人弘済会宮川病院</t>
  </si>
  <si>
    <t>400-0211</t>
  </si>
  <si>
    <t>山梨県南ｱﾙﾌﾟｽ市上今諏訪1750</t>
  </si>
  <si>
    <t>055-282-1107</t>
  </si>
  <si>
    <t>医療法人徳洲会白根徳洲会病院</t>
  </si>
  <si>
    <t>400-0213</t>
  </si>
  <si>
    <t>山梨県南ｱﾙﾌﾟｽ市西野2294-2</t>
  </si>
  <si>
    <t>055-284-7711</t>
  </si>
  <si>
    <t>巨摩共立病院</t>
  </si>
  <si>
    <t>400-0398</t>
  </si>
  <si>
    <t>山梨県南ｱﾙﾌﾟｽ市桃園340</t>
  </si>
  <si>
    <t>055-283-3131</t>
  </si>
  <si>
    <t>医療法人甲療会赤坂台病院</t>
  </si>
  <si>
    <t>400-0111</t>
  </si>
  <si>
    <t>山梨県甲斐市竜王新町2150</t>
  </si>
  <si>
    <t>055-279-0111</t>
  </si>
  <si>
    <t>医療法人社団協友会笛吹中央病院</t>
  </si>
  <si>
    <t>406-0032</t>
  </si>
  <si>
    <t>山梨県笛吹市石和町四日市場47-1</t>
  </si>
  <si>
    <t>055-262-2236</t>
  </si>
  <si>
    <t>医療法人石和温泉病院クアハウス石和</t>
  </si>
  <si>
    <t>406-0023</t>
  </si>
  <si>
    <t>山梨県笛吹市石和町八田330-5</t>
  </si>
  <si>
    <t>055-263-7071</t>
  </si>
  <si>
    <t>公益財団法人山梨厚生会塩山市民病院</t>
  </si>
  <si>
    <t>404-0037</t>
  </si>
  <si>
    <t>山梨県甲州市塩山西広門田433-1</t>
  </si>
  <si>
    <t>0553-32-5114</t>
  </si>
  <si>
    <t>峡南医療センター富士川病院</t>
  </si>
  <si>
    <t>400-0601</t>
  </si>
  <si>
    <t>山梨県南巨摩郡富士川町鰍沢340-1</t>
  </si>
  <si>
    <t>0556-22-7122</t>
  </si>
  <si>
    <t>公益財団法人倉石地域振興財団栗田病院</t>
  </si>
  <si>
    <t>380-0921</t>
  </si>
  <si>
    <t>長野県長野市栗田695</t>
  </si>
  <si>
    <t>026-226-0007</t>
  </si>
  <si>
    <t>朝日ながの病院</t>
  </si>
  <si>
    <t>380-0803</t>
  </si>
  <si>
    <t>長野県長野市三輪1-2-43</t>
  </si>
  <si>
    <t>026-215-8081</t>
  </si>
  <si>
    <t>ＪＡ長野厚生連南長野医療センター篠ノ井総合病院</t>
  </si>
  <si>
    <t>388-8004</t>
  </si>
  <si>
    <t>長野県長野市篠ﾉ井会666-1</t>
  </si>
  <si>
    <t>026-292-2261</t>
  </si>
  <si>
    <t>医療法人平成会小島病院</t>
  </si>
  <si>
    <t>380-0928</t>
  </si>
  <si>
    <t>長野県長野市若里5丁目8番6号</t>
  </si>
  <si>
    <t>026-217-3862</t>
  </si>
  <si>
    <t>長野赤十字病院</t>
  </si>
  <si>
    <t>380-8582</t>
  </si>
  <si>
    <t>長野県長野市若里五丁目22番1号</t>
  </si>
  <si>
    <t>026-226-5455</t>
  </si>
  <si>
    <t>南長野医療センター</t>
  </si>
  <si>
    <t>381-2404</t>
  </si>
  <si>
    <t>長野県長野市上条137</t>
  </si>
  <si>
    <t>026-262-3113</t>
  </si>
  <si>
    <t>長野医療生活協同組合長野中央病院</t>
  </si>
  <si>
    <t>380-0814</t>
  </si>
  <si>
    <t>長野県長野市西鶴賀町1570</t>
  </si>
  <si>
    <t>026-234-3234</t>
  </si>
  <si>
    <t>医療法人ハイネスライフ山田記念朝日病院</t>
  </si>
  <si>
    <t>381-0016</t>
  </si>
  <si>
    <t>長野県長野市大字南堀135番地1</t>
  </si>
  <si>
    <t>026-241-9839</t>
  </si>
  <si>
    <t>地方独立行政法人長野市民病院</t>
  </si>
  <si>
    <t>381-8551</t>
  </si>
  <si>
    <t>長野県長野市富竹1333番地1</t>
  </si>
  <si>
    <t>026-295-1171</t>
  </si>
  <si>
    <t>一般財団法人全日本労働福祉協会長野県支部</t>
  </si>
  <si>
    <t>381-0022</t>
  </si>
  <si>
    <t>長野市大豆島中之島3223</t>
  </si>
  <si>
    <t>026-222-5111</t>
  </si>
  <si>
    <t>松本協立病院</t>
  </si>
  <si>
    <t>390-8505</t>
  </si>
  <si>
    <t>長野県松本市巾上9-26</t>
  </si>
  <si>
    <t>0263-35-0479</t>
  </si>
  <si>
    <t>社会医療法人抱生会丸の内病院</t>
  </si>
  <si>
    <t>390-8601</t>
  </si>
  <si>
    <t>長野県松本市渚1-7-45</t>
  </si>
  <si>
    <t>0263-28-0055</t>
  </si>
  <si>
    <t>社会医療法人城西医療財団城西病院</t>
  </si>
  <si>
    <t>390-8648</t>
  </si>
  <si>
    <t>長野県松本市城西1-5-16</t>
  </si>
  <si>
    <t>0263-32-4624</t>
  </si>
  <si>
    <t>松本市医師会検査健診センター</t>
  </si>
  <si>
    <t>390-0875</t>
  </si>
  <si>
    <t>長野県松本市城西2-5-5</t>
  </si>
  <si>
    <t>0263-50-9918</t>
  </si>
  <si>
    <t>医療法人心泉会上條記念病院</t>
  </si>
  <si>
    <t>399-0037</t>
  </si>
  <si>
    <t>長野県松本市村井町西2-16-1</t>
  </si>
  <si>
    <t>0263-57-3800</t>
    <phoneticPr fontId="5"/>
  </si>
  <si>
    <t>医療法人藤森医療財団藤森病院</t>
  </si>
  <si>
    <t>390-0811</t>
  </si>
  <si>
    <t>長野県松本市中央2-9-8</t>
  </si>
  <si>
    <t>0263-33-3810</t>
  </si>
  <si>
    <t>松本市立病院</t>
  </si>
  <si>
    <t>390-1401</t>
  </si>
  <si>
    <t>長野県松本市波田4417番地180</t>
  </si>
  <si>
    <t>0263-92-7106</t>
  </si>
  <si>
    <t>社会医療法人財団慈泉会相澤健康センター</t>
  </si>
  <si>
    <t>390-8510</t>
  </si>
  <si>
    <t>長野県松本市本庄2-5-1</t>
  </si>
  <si>
    <t>0263-34-6360</t>
  </si>
  <si>
    <t>社会医療法人財団慈泉会相澤東病院</t>
  </si>
  <si>
    <t>390-8514</t>
  </si>
  <si>
    <t>長野県松本市本庄2丁目11番16号</t>
  </si>
  <si>
    <t>0263-33-2500</t>
  </si>
  <si>
    <t>医療法人研成会諏訪湖畔病院</t>
  </si>
  <si>
    <t>394-8515</t>
  </si>
  <si>
    <t>長野県岡谷市長地小萩1-11-30</t>
  </si>
  <si>
    <t>0266-27-5500</t>
  </si>
  <si>
    <t>岡谷市民病院健診センター</t>
  </si>
  <si>
    <t>394-8512</t>
  </si>
  <si>
    <t>長野県岡谷市本町4-11-33</t>
  </si>
  <si>
    <t>0266-23-8050</t>
  </si>
  <si>
    <t>社会医療法人栗山会飯田病院</t>
  </si>
  <si>
    <t>395-8505</t>
  </si>
  <si>
    <t>長野県飯田市大通1丁目15番地</t>
  </si>
  <si>
    <t>0265-22-5150</t>
  </si>
  <si>
    <t>健和会病院</t>
  </si>
  <si>
    <t>395-8522</t>
  </si>
  <si>
    <t>長野県飯田市鼎中平1936</t>
  </si>
  <si>
    <t>0265-23-3153</t>
  </si>
  <si>
    <t>輝山会記念病院</t>
  </si>
  <si>
    <t>395-8558</t>
  </si>
  <si>
    <t>長野県飯田市毛賀1707</t>
  </si>
  <si>
    <t>0265-26-6711</t>
  </si>
  <si>
    <t>諏訪赤十字病院</t>
  </si>
  <si>
    <t>392-8510</t>
  </si>
  <si>
    <t>長野県諏訪市湖岸通り5丁目11-50</t>
  </si>
  <si>
    <t>0266-57-6042</t>
  </si>
  <si>
    <t>みゆき会クリニック</t>
  </si>
  <si>
    <t>389-2232</t>
  </si>
  <si>
    <t>長野県飯山市大字下木島9番地</t>
  </si>
  <si>
    <t>0120-801-030</t>
  </si>
  <si>
    <t>飯山赤十字病院</t>
  </si>
  <si>
    <t>389-2295</t>
  </si>
  <si>
    <t>長野県飯山市大字飯山226-1</t>
  </si>
  <si>
    <t>0269-62-4195</t>
  </si>
  <si>
    <t>組合立諏訪中央病院</t>
  </si>
  <si>
    <t>391-8503</t>
  </si>
  <si>
    <t>長野県茅野市玉川4300番地</t>
  </si>
  <si>
    <t>0266-72-1000</t>
  </si>
  <si>
    <t>松本歯科大学健診センター</t>
  </si>
  <si>
    <t>399-0781</t>
  </si>
  <si>
    <t>長野県塩尻市広丘郷原1780</t>
  </si>
  <si>
    <t>0263-51-2365</t>
  </si>
  <si>
    <t>医療法人社団敬仁会桔梗ヶ原病院</t>
  </si>
  <si>
    <t>399-6461</t>
  </si>
  <si>
    <t>長野県塩尻市宗賀1295</t>
  </si>
  <si>
    <t>0263-54-0055</t>
  </si>
  <si>
    <t>医療法人三世会金澤病院</t>
  </si>
  <si>
    <t>385-0022</t>
  </si>
  <si>
    <t>長野県佐久市岩村田804</t>
  </si>
  <si>
    <t>0267-67-2048</t>
  </si>
  <si>
    <t>社会医療法人恵仁会くろさわ病院</t>
  </si>
  <si>
    <t>385-0051</t>
  </si>
  <si>
    <t>長野県佐久市中込1-17-8</t>
  </si>
  <si>
    <t>0267-64-1741</t>
  </si>
  <si>
    <t>川西赤十字病院</t>
  </si>
  <si>
    <t>384-2202</t>
  </si>
  <si>
    <t>長野県佐久市望月318</t>
  </si>
  <si>
    <t>0267-53-3011</t>
  </si>
  <si>
    <t>医療法人仁雄会穂高病院</t>
  </si>
  <si>
    <t>399-8303</t>
  </si>
  <si>
    <t>長野県安曇野市穂高4634</t>
  </si>
  <si>
    <t>0263-81-1011</t>
  </si>
  <si>
    <t>安曇野赤十字病院</t>
  </si>
  <si>
    <t>399-8292</t>
  </si>
  <si>
    <t>長野県安曇野市豊科5685</t>
  </si>
  <si>
    <t>0263-72-3170</t>
  </si>
  <si>
    <t>長野県厚生農業協同組合連合会富士見高原医療福祉センター富士見高原病院</t>
  </si>
  <si>
    <t>399-0214</t>
  </si>
  <si>
    <t>長野県諏訪郡富士見町落合11100番地</t>
  </si>
  <si>
    <t>0266-62-3030</t>
  </si>
  <si>
    <t>町立辰野病院</t>
  </si>
  <si>
    <t>399-0496</t>
  </si>
  <si>
    <t>長野県上伊那郡辰野町大字辰野1445-5</t>
  </si>
  <si>
    <t>0266-41-0238</t>
  </si>
  <si>
    <t>一般財団法人日本健診財団長野県支部</t>
  </si>
  <si>
    <t>399-0421</t>
  </si>
  <si>
    <t>長野県上伊那郡辰野町辰野1477-6</t>
  </si>
  <si>
    <t>0266-41-0101</t>
  </si>
  <si>
    <t>下伊那赤十字病人</t>
  </si>
  <si>
    <t>399-3303</t>
  </si>
  <si>
    <t>長野県下伊那郡松川町元大島3159-1</t>
  </si>
  <si>
    <t>0265-36-7071</t>
  </si>
  <si>
    <t>下伊那厚生病院</t>
  </si>
  <si>
    <t>399-3102</t>
  </si>
  <si>
    <t>長野県下伊那郡高森町吉田481-13</t>
  </si>
  <si>
    <t>0265-48-8100</t>
  </si>
  <si>
    <t>朝日大学病院</t>
  </si>
  <si>
    <t>500-8523</t>
  </si>
  <si>
    <t>岐阜県岐阜市橋本町3丁目23番地</t>
  </si>
  <si>
    <t>058-251-8001</t>
  </si>
  <si>
    <t>医療法人社団幸紀会安江病院</t>
  </si>
  <si>
    <t>501-0123</t>
  </si>
  <si>
    <t>岐阜県岐阜市鏡島西2-4-14</t>
  </si>
  <si>
    <t>058-253-7745</t>
  </si>
  <si>
    <t>医療法人社団誠広会平野総合病院</t>
  </si>
  <si>
    <t>501-1192</t>
  </si>
  <si>
    <t>岐阜県岐阜市黒野176-5</t>
  </si>
  <si>
    <t>058-239-2325</t>
  </si>
  <si>
    <t>医療法人社団厚仁会操外科病院</t>
  </si>
  <si>
    <t>500-8088</t>
  </si>
  <si>
    <t>岐阜県岐阜市四屋町43番地</t>
  </si>
  <si>
    <t>058-262-7711</t>
  </si>
  <si>
    <t>社団医療法人かなめ会山内ホスピタル</t>
  </si>
  <si>
    <t>500-8381</t>
  </si>
  <si>
    <t>岐阜県岐阜市市橋3-7-22</t>
  </si>
  <si>
    <t>058-276-2135</t>
  </si>
  <si>
    <t>医療法人慶睦会千手堂病院</t>
  </si>
  <si>
    <t>500-8816</t>
  </si>
  <si>
    <t>岐阜県岐阜市菅原町2丁目21番</t>
  </si>
  <si>
    <t>058-338-5006</t>
  </si>
  <si>
    <t>医療法人清友会笠松病院</t>
  </si>
  <si>
    <t>500-8288</t>
  </si>
  <si>
    <t>岐阜県岐阜市中鶉3-11</t>
  </si>
  <si>
    <t>058-276-2881</t>
  </si>
  <si>
    <t>一般社団法人ぎふ綜合健診センター</t>
  </si>
  <si>
    <t>501-6133</t>
  </si>
  <si>
    <t>岐阜県岐阜市日置江4丁目47番地</t>
  </si>
  <si>
    <t>058-279-3399</t>
  </si>
  <si>
    <t>みどり病院</t>
  </si>
  <si>
    <t>501-3113</t>
  </si>
  <si>
    <t>岐阜県岐阜市北山1丁目14番24号</t>
  </si>
  <si>
    <t>058-241-0681</t>
  </si>
  <si>
    <t>医療法人社団慈朋会澤田病院</t>
  </si>
  <si>
    <t>500-8226</t>
  </si>
  <si>
    <t>岐阜県岐阜市野一色7-2-5</t>
  </si>
  <si>
    <t>058-247-3355</t>
  </si>
  <si>
    <t>医療法人坦水会操健康クリニック</t>
  </si>
  <si>
    <t>500-8384</t>
  </si>
  <si>
    <t>岐阜県岐阜市薮田南1丁目4-20</t>
  </si>
  <si>
    <t>058-276-3131</t>
  </si>
  <si>
    <t>医療法人麋城会名和病院</t>
  </si>
  <si>
    <t>503-0893</t>
  </si>
  <si>
    <t>岐阜県大垣市藤江町6-50</t>
  </si>
  <si>
    <t>0584-78-3111</t>
  </si>
  <si>
    <t>医療法人徳洲会大垣徳洲会病院</t>
  </si>
  <si>
    <t>503-0015</t>
  </si>
  <si>
    <t>岐阜県大垣市林町6丁目85-1</t>
  </si>
  <si>
    <t>0584-84-2015</t>
  </si>
  <si>
    <t>岐阜県厚生連飛騨医療センター久美愛厚生病院</t>
  </si>
  <si>
    <t>506-8502</t>
  </si>
  <si>
    <t>岐阜県高山市中切町1番地1</t>
  </si>
  <si>
    <t>0577-32-3378</t>
  </si>
  <si>
    <t>医療法人仁寿会タジミ第一病院</t>
  </si>
  <si>
    <t>507-0007</t>
  </si>
  <si>
    <t>岐阜県多治見市小名田町西ｹ洞1-648</t>
  </si>
  <si>
    <t>0572-22-5131</t>
  </si>
  <si>
    <t>社会医療法人厚生会多治見市民病院</t>
  </si>
  <si>
    <t>507-8511</t>
  </si>
  <si>
    <t>岐阜県多治見市前畑町3-43</t>
  </si>
  <si>
    <t>0572-21-3744</t>
  </si>
  <si>
    <t>岐阜県厚生農業協同組合連合会中濃厚生病院</t>
  </si>
  <si>
    <t>501-3802</t>
  </si>
  <si>
    <t>岐阜県関市若草通5丁目1番地</t>
  </si>
  <si>
    <t>0575-22-2211</t>
  </si>
  <si>
    <t>医療法人香徳会関中央病院</t>
  </si>
  <si>
    <t>501-3919</t>
  </si>
  <si>
    <t>岐阜県関市平成通2-6-18</t>
  </si>
  <si>
    <t>0575-21-1080</t>
  </si>
  <si>
    <t>美濃市立美濃病院</t>
  </si>
  <si>
    <t>501-3746</t>
  </si>
  <si>
    <t>岐阜県美濃市中央4丁目3番地</t>
  </si>
  <si>
    <t>0575-33-5050</t>
  </si>
  <si>
    <t>東濃中部医療センター東濃厚生病院</t>
  </si>
  <si>
    <t>509-6101</t>
  </si>
  <si>
    <t>岐阜県瑞浪市土岐町76番地1</t>
  </si>
  <si>
    <t>0572-68-4426</t>
  </si>
  <si>
    <t>社会医療法人厚生会中部国際医療センター</t>
  </si>
  <si>
    <t>505-8510</t>
  </si>
  <si>
    <t>岐阜県美濃加茂市健康のまち一丁目1番地</t>
  </si>
  <si>
    <t>0574-66-1570</t>
  </si>
  <si>
    <t>一般財団法人岐阜健康管理センター</t>
  </si>
  <si>
    <t>505-0046</t>
  </si>
  <si>
    <t>岐阜県美濃加茂市西町2-43</t>
  </si>
  <si>
    <t>0574-25-2982</t>
  </si>
  <si>
    <t>一般財団法人総合保健センター</t>
  </si>
  <si>
    <t>岐阜県美濃加茂市西町7-169</t>
  </si>
  <si>
    <t>0574-25-5324</t>
  </si>
  <si>
    <t>医療法人録三会太田病院</t>
  </si>
  <si>
    <t>505-0041</t>
  </si>
  <si>
    <t>岐阜県美濃加茂市太田町2855-1</t>
  </si>
  <si>
    <t>0574-26-1251</t>
  </si>
  <si>
    <t>一般財団法人ききょうの丘健診プラザ</t>
  </si>
  <si>
    <t>507-5127</t>
  </si>
  <si>
    <t>岐阜県土岐市土岐ヶ丘2丁目12番地の1</t>
  </si>
  <si>
    <t>0572-56-0115</t>
  </si>
  <si>
    <t>土岐市立総合病院</t>
  </si>
  <si>
    <t>509-5193</t>
  </si>
  <si>
    <t>岐阜県土岐市土岐津町土岐口703番地の24</t>
  </si>
  <si>
    <t>0572-55-2111</t>
  </si>
  <si>
    <t>公立学校共済組合東海中央病院</t>
  </si>
  <si>
    <t>504-8601</t>
  </si>
  <si>
    <t>岐阜県各務原市蘇原東島町4丁目6番地2</t>
  </si>
  <si>
    <t>058-382-3101</t>
  </si>
  <si>
    <t>医療法人秀幸会横山病院</t>
  </si>
  <si>
    <t>504-0964</t>
  </si>
  <si>
    <t>岐阜県各務原市那加元町8</t>
  </si>
  <si>
    <t>058-382-0119</t>
  </si>
  <si>
    <t>岐阜県厚生農業協同組合連合会岐阜・西濃医療センター岐北厚生病院</t>
  </si>
  <si>
    <t>501-2105</t>
  </si>
  <si>
    <t>岐阜県山県市高富1187番地3</t>
  </si>
  <si>
    <t>0581-22-1215</t>
  </si>
  <si>
    <t>地方独立行政法人岐阜県立下呂温泉病院</t>
  </si>
  <si>
    <t>509-2292</t>
  </si>
  <si>
    <t>岐阜県下呂市森2211番地</t>
  </si>
  <si>
    <t>0576-23-2233</t>
  </si>
  <si>
    <t>医療法人岐陽会サンライズクリニック</t>
  </si>
  <si>
    <t>501-6004</t>
  </si>
  <si>
    <t>岐阜県羽島郡岐南町野中3丁目220</t>
  </si>
  <si>
    <t>058-247-3307</t>
  </si>
  <si>
    <t>社会医療法人蘇西厚生会まつなみ健康増進クリニック</t>
  </si>
  <si>
    <t>501-6061</t>
  </si>
  <si>
    <t>岐阜県羽島郡笠松町泉町10</t>
  </si>
  <si>
    <t>058-387-2128</t>
  </si>
  <si>
    <t>社会医療法人蘇西厚生会松波総合病院</t>
  </si>
  <si>
    <t>501-6062</t>
  </si>
  <si>
    <t>岐阜県羽島郡笠松町田代185-1</t>
  </si>
  <si>
    <t>058-388-0111</t>
  </si>
  <si>
    <t>岐阜県厚生農業協同組合連合会岐阜・西濃医療センター西美濃厚生病院</t>
  </si>
  <si>
    <t>503-1394</t>
  </si>
  <si>
    <t>岐阜県養老郡養老町押越986</t>
  </si>
  <si>
    <t>0584-33-2175</t>
  </si>
  <si>
    <t>特定医療法人博愛会博愛会病院</t>
  </si>
  <si>
    <t>503-2121</t>
  </si>
  <si>
    <t>岐阜県不破郡垂井町2210-42</t>
  </si>
  <si>
    <t>0584-23-1251</t>
  </si>
  <si>
    <t>岐阜県厚生農業協同組合連合会岐阜・西濃医療センター西濃厚生病院</t>
    <rPh sb="25" eb="26">
      <t>ニシ</t>
    </rPh>
    <rPh sb="26" eb="27">
      <t>コ</t>
    </rPh>
    <rPh sb="27" eb="29">
      <t>コウセイ</t>
    </rPh>
    <rPh sb="29" eb="31">
      <t>ビョウイン</t>
    </rPh>
    <phoneticPr fontId="5"/>
  </si>
  <si>
    <t>501-0532</t>
    <phoneticPr fontId="5"/>
  </si>
  <si>
    <t>岐阜県揖斐郡大野町下磯293番地1</t>
    <rPh sb="6" eb="9">
      <t>オオノチョウ</t>
    </rPh>
    <rPh sb="9" eb="10">
      <t>シモ</t>
    </rPh>
    <rPh sb="10" eb="11">
      <t>イソ</t>
    </rPh>
    <rPh sb="14" eb="16">
      <t>バンチ</t>
    </rPh>
    <phoneticPr fontId="5"/>
  </si>
  <si>
    <t>0585-36-1100</t>
    <phoneticPr fontId="5"/>
  </si>
  <si>
    <t>医療法人白水会白川病院</t>
  </si>
  <si>
    <t>509-1106</t>
  </si>
  <si>
    <t>岐阜県加茂郡白川町坂の東5770</t>
  </si>
  <si>
    <t>0574-72-2222</t>
  </si>
  <si>
    <t>公益財団法人静岡県予防医学協会</t>
  </si>
  <si>
    <t>421-1292</t>
  </si>
  <si>
    <t>静岡県静岡市葵区建穂1-3-43</t>
  </si>
  <si>
    <t>054-636-6461</t>
  </si>
  <si>
    <t>一般社団法人静岡市静岡医師会健診センター</t>
  </si>
  <si>
    <t>420-0031</t>
  </si>
  <si>
    <t>静岡県静岡市葵区呉服町1-20呉服町ﾀﾜｰ2階</t>
  </si>
  <si>
    <t>054-273-1921</t>
  </si>
  <si>
    <t>社会福祉法人聖隷福祉事業団聖隷静岡健診クリニック</t>
  </si>
  <si>
    <t>420-0851</t>
  </si>
  <si>
    <t>静岡県静岡市葵区黒金55</t>
  </si>
  <si>
    <t>0120-283-170</t>
  </si>
  <si>
    <t>株式会社杏林堂薬局</t>
  </si>
  <si>
    <t>420-0941</t>
  </si>
  <si>
    <t>静岡県静岡市葵区松富2-1-62</t>
  </si>
  <si>
    <t>0120-392-461</t>
  </si>
  <si>
    <t>公益財団法人静岡県結核予防会</t>
  </si>
  <si>
    <t>420-0915</t>
  </si>
  <si>
    <t>静岡県静岡市葵区南瀬名町6-20</t>
  </si>
  <si>
    <t>054-261-2512</t>
  </si>
  <si>
    <t>ＪＡ静岡厚生連静岡厚生病院</t>
  </si>
  <si>
    <t>420-8623</t>
  </si>
  <si>
    <t>静岡県静岡市葵区北番町23</t>
  </si>
  <si>
    <t>054-272-1466</t>
  </si>
  <si>
    <t>医療法人徳洲会静岡徳洲会病院</t>
  </si>
  <si>
    <t>421-0193</t>
  </si>
  <si>
    <t>静岡県静岡市駿河区下川原南11-1</t>
  </si>
  <si>
    <t>054-256-8039</t>
  </si>
  <si>
    <t>社会福祉法人聖隷福祉事業団聖隷健康サポートセンターShizuoka</t>
  </si>
  <si>
    <t>422-8006</t>
  </si>
  <si>
    <t>静岡県静岡市駿河区曲金6-8-5-2ﾏｰｸｽ･ｻﾞ･ﾀﾜｰ東静岡(2~4階)</t>
  </si>
  <si>
    <t>静岡済生会総合病院</t>
  </si>
  <si>
    <t>422-8527</t>
  </si>
  <si>
    <t>静岡県静岡市駿河区小鹿一丁目1-1</t>
  </si>
  <si>
    <t>054-280-5031</t>
  </si>
  <si>
    <t>公益財団法人SBS静岡健康増進センター</t>
  </si>
  <si>
    <t>422-8033</t>
  </si>
  <si>
    <t>静岡県静岡市駿河区登呂3丁目1-1</t>
  </si>
  <si>
    <t>054-282-1109</t>
  </si>
  <si>
    <t>ＪＡ静岡厚生連清水厚生病院</t>
  </si>
  <si>
    <t>424-0114</t>
  </si>
  <si>
    <t>静岡県静岡市清水区庵原町578-1</t>
  </si>
  <si>
    <t>054-366-3769</t>
  </si>
  <si>
    <t>独立行政法人地域医療機能推進機構桜ヶ丘病院</t>
  </si>
  <si>
    <t>424-8601</t>
  </si>
  <si>
    <t>静岡県静岡市清水区桜が丘町13-23</t>
  </si>
  <si>
    <t>054-353-5313</t>
  </si>
  <si>
    <t>聖隷浜松病院附属診療所聖隷健康診断センター</t>
  </si>
  <si>
    <t>430-0906</t>
  </si>
  <si>
    <t>静岡県浜松市中区住吉2-35-8</t>
  </si>
  <si>
    <t>0120-938-375</t>
  </si>
  <si>
    <t>ＪＡ静岡厚生連遠州病院健康管理センター</t>
  </si>
  <si>
    <t>430-0929</t>
  </si>
  <si>
    <t>静岡県浜松市中区中央1-1-1</t>
  </si>
  <si>
    <t>053-415-9969</t>
  </si>
  <si>
    <t>社会福祉法人聖隷福祉事業団聖隷健康診断センター東伊場クリニック</t>
    <rPh sb="0" eb="1">
      <t>シャカイ</t>
    </rPh>
    <rPh sb="1" eb="3">
      <t>フクシ</t>
    </rPh>
    <rPh sb="3" eb="5">
      <t>ホウジン</t>
    </rPh>
    <rPh sb="5" eb="6">
      <t>セイ</t>
    </rPh>
    <rPh sb="6" eb="8">
      <t>セイレイ</t>
    </rPh>
    <rPh sb="8" eb="10">
      <t>フクシ</t>
    </rPh>
    <rPh sb="10" eb="12">
      <t>ジギョウ</t>
    </rPh>
    <rPh sb="12" eb="13">
      <t>ダン</t>
    </rPh>
    <rPh sb="15" eb="17">
      <t>ケンコウ</t>
    </rPh>
    <rPh sb="17" eb="19">
      <t>シンダン</t>
    </rPh>
    <rPh sb="23" eb="24">
      <t>ヒガシ</t>
    </rPh>
    <rPh sb="24" eb="25">
      <t>イ</t>
    </rPh>
    <rPh sb="25" eb="26">
      <t>ジョウ</t>
    </rPh>
    <phoneticPr fontId="5"/>
  </si>
  <si>
    <t>432-8036</t>
    <phoneticPr fontId="5"/>
  </si>
  <si>
    <t>静岡県浜松市中区東伊場2-7-1 6階</t>
    <rPh sb="0" eb="2">
      <t>シズオカケン</t>
    </rPh>
    <rPh sb="2" eb="5">
      <t>ハママツシ</t>
    </rPh>
    <rPh sb="5" eb="6">
      <t>ナカ</t>
    </rPh>
    <rPh sb="6" eb="7">
      <t>ク</t>
    </rPh>
    <rPh sb="7" eb="8">
      <t>ヒガシ</t>
    </rPh>
    <rPh sb="8" eb="9">
      <t>イ</t>
    </rPh>
    <rPh sb="9" eb="10">
      <t>ジョウ</t>
    </rPh>
    <rPh sb="17" eb="18">
      <t>カイ</t>
    </rPh>
    <phoneticPr fontId="5"/>
  </si>
  <si>
    <t>0120-506-180</t>
    <phoneticPr fontId="5"/>
  </si>
  <si>
    <t>浜松医療センター</t>
  </si>
  <si>
    <t>432-8580</t>
  </si>
  <si>
    <t>静岡県浜松市中区富塚町328</t>
  </si>
  <si>
    <t>053-451-2733</t>
  </si>
  <si>
    <t>公益財団法人静岡県予防医学協会浜松健診センター</t>
  </si>
  <si>
    <t>435-0006</t>
  </si>
  <si>
    <t>静岡県浜松市東区下石田町951</t>
  </si>
  <si>
    <t>0120-012-195</t>
  </si>
  <si>
    <t>独立行政法人労働者健康安全機構浜松労災病院</t>
  </si>
  <si>
    <t>430-8525</t>
  </si>
  <si>
    <t>静岡県浜松市東区将監町25</t>
  </si>
  <si>
    <t>053-462-1211</t>
  </si>
  <si>
    <t>医療法人社団松愛会松田病院</t>
  </si>
  <si>
    <t>432-8061</t>
  </si>
  <si>
    <t>静岡県浜松市西区入野町753</t>
  </si>
  <si>
    <t>053-448-5121</t>
  </si>
  <si>
    <t>医療法人弘遠会すずかけセントラル病院</t>
  </si>
  <si>
    <t>432-8054</t>
  </si>
  <si>
    <t>静岡県浜松市南区田尻町120-1</t>
  </si>
  <si>
    <t>0120-771-804</t>
  </si>
  <si>
    <t>医療法人社団綾和会浜松南病院</t>
  </si>
  <si>
    <t>430-0846</t>
  </si>
  <si>
    <t>静岡県浜松市南区白羽町26番地</t>
  </si>
  <si>
    <t>053-443-2123</t>
  </si>
  <si>
    <t>社会福祉法人聖隷福祉事業団聖隷予防検診センター</t>
  </si>
  <si>
    <t>433-8558</t>
  </si>
  <si>
    <t>静岡県浜松市北区三方原町3453-1</t>
  </si>
  <si>
    <t>医療法人社団明徳会十全記念病院</t>
  </si>
  <si>
    <t>434-0042</t>
  </si>
  <si>
    <t>静岡県浜松市浜北区小松1700</t>
  </si>
  <si>
    <t>053-586-1115</t>
  </si>
  <si>
    <t>浜松赤十字病院</t>
  </si>
  <si>
    <t>434-8533</t>
  </si>
  <si>
    <t>静岡県浜松市浜北区小林1088-1</t>
  </si>
  <si>
    <t>053-401-1140</t>
  </si>
  <si>
    <t>一般財団法人東海検診センター</t>
  </si>
  <si>
    <t>410-0003</t>
  </si>
  <si>
    <t>静岡県沼津市新沢田町8-7</t>
  </si>
  <si>
    <t>055-922-1159</t>
  </si>
  <si>
    <t>医療法人社団真養会田沢医院</t>
  </si>
  <si>
    <t>410-0801</t>
  </si>
  <si>
    <t>静岡県沼津市大手町3-7-1</t>
  </si>
  <si>
    <t>055-963-5155</t>
  </si>
  <si>
    <t>一般財団法人芙蓉協会聖隷沼津第一クリニック</t>
  </si>
  <si>
    <t>410-8580</t>
  </si>
  <si>
    <t>静岡県沼津市本字下一丁田895-1</t>
  </si>
  <si>
    <t>055-962-9882</t>
  </si>
  <si>
    <t>国際医療福祉大学熱海病院</t>
  </si>
  <si>
    <t>413-0012</t>
  </si>
  <si>
    <t>静岡県熱海市東海岸町13-1</t>
  </si>
  <si>
    <t>0557-81-9176</t>
  </si>
  <si>
    <t>医療法人社団清風会芹沢病院</t>
  </si>
  <si>
    <t>411-0031</t>
  </si>
  <si>
    <t>静岡県三島市幸原町2丁目3番1号</t>
  </si>
  <si>
    <t>055-988-2750</t>
  </si>
  <si>
    <t>独立行政法人地域医療機能推進機構三島総合病院</t>
  </si>
  <si>
    <t>411-0801</t>
  </si>
  <si>
    <t>静岡県三島市谷田字藤久保2276</t>
  </si>
  <si>
    <t>055-975-8841</t>
  </si>
  <si>
    <t>社会医療法人志仁会三島中央病院</t>
  </si>
  <si>
    <t>411-0848</t>
  </si>
  <si>
    <t>静岡県三島市緑町1‐3</t>
  </si>
  <si>
    <t>055-971-4155</t>
  </si>
  <si>
    <t>島田市立総合医療センター</t>
  </si>
  <si>
    <t>427-8502</t>
  </si>
  <si>
    <t>静岡県島田市野田1200番地の5</t>
  </si>
  <si>
    <t>0547-35-1601</t>
  </si>
  <si>
    <t>永田町クリニック健康管理センター</t>
  </si>
  <si>
    <t>417-0055</t>
  </si>
  <si>
    <t>静岡県富士市永田町2丁目62</t>
  </si>
  <si>
    <t>0545-53-0033</t>
  </si>
  <si>
    <t>医療法人社団喜生会新富士病院</t>
  </si>
  <si>
    <t>417-0801</t>
  </si>
  <si>
    <t>静岡県富士市大渕字大峯3898-1</t>
  </si>
  <si>
    <t>0545-30-6522</t>
  </si>
  <si>
    <t>共立蒲原総合病院</t>
  </si>
  <si>
    <t>421-3306</t>
  </si>
  <si>
    <t>静岡県富士市中之郷2500番地の1</t>
  </si>
  <si>
    <t>0545-81-3325</t>
  </si>
  <si>
    <t>富士いきいき健康サポートセンター</t>
  </si>
  <si>
    <t>419-0205</t>
  </si>
  <si>
    <t>静岡県富士市天間1640-1</t>
  </si>
  <si>
    <t>0545-73-1911</t>
  </si>
  <si>
    <t>ふじの町クリニック・健診センター</t>
  </si>
  <si>
    <t>416-0915</t>
  </si>
  <si>
    <t>静岡県富士市富士町12-12</t>
  </si>
  <si>
    <t>0545-32-7711</t>
  </si>
  <si>
    <t>医療法人社団富士健診センター</t>
  </si>
  <si>
    <t>416-0908</t>
  </si>
  <si>
    <t>静岡県富士市柚木392-5</t>
  </si>
  <si>
    <t>0545-64-4421</t>
  </si>
  <si>
    <t>豊田えいせい病院</t>
  </si>
  <si>
    <t>438-0838</t>
  </si>
  <si>
    <t>静岡県磐田市小立野102番地</t>
  </si>
  <si>
    <t>0538-34-6110</t>
  </si>
  <si>
    <t>医療法人明徳会新都市病院</t>
  </si>
  <si>
    <t>438-0078</t>
  </si>
  <si>
    <t>静岡県磐田市中泉御殿703</t>
  </si>
  <si>
    <t>0538-34-0150</t>
  </si>
  <si>
    <t>医療法人哲新会西焼津健診センター</t>
  </si>
  <si>
    <t>425-0071</t>
  </si>
  <si>
    <t>静岡県焼津市三ｹ名330-4</t>
  </si>
  <si>
    <t>054-620-6085</t>
  </si>
  <si>
    <t>医療法人社団正心会岡本石井病院</t>
  </si>
  <si>
    <t>425-0036</t>
  </si>
  <si>
    <t>静岡県焼津市小川新町5丁目2番3号</t>
  </si>
  <si>
    <t>054-627-5591</t>
  </si>
  <si>
    <t>社会医療法人駿甲会コミュニティーホスピタル甲賀病院</t>
  </si>
  <si>
    <t>425-0088</t>
  </si>
  <si>
    <t>静岡県焼津市大覚寺二丁目30番地の1</t>
  </si>
  <si>
    <t>054-631-7209</t>
    <phoneticPr fontId="5"/>
  </si>
  <si>
    <t>掛川市・袋井市病院企業団立中東遠総合医療センター</t>
  </si>
  <si>
    <t>436-8555</t>
  </si>
  <si>
    <t>静岡県掛川市菖蒲ヶ池1番地の1</t>
  </si>
  <si>
    <t>0537-28-8028</t>
  </si>
  <si>
    <t>藤枝市立総合病院</t>
  </si>
  <si>
    <t>426-8677</t>
  </si>
  <si>
    <t>静岡県藤枝市駿河台4丁目1番11号</t>
  </si>
  <si>
    <t>054-646-1117</t>
  </si>
  <si>
    <t>公益財団法人静岡県予防医学協会藤枝健診センター</t>
  </si>
  <si>
    <t>426-0053</t>
  </si>
  <si>
    <t>静岡県藤枝市善左衛門2-11-5</t>
  </si>
  <si>
    <t>0120-39-6460</t>
  </si>
  <si>
    <t>公益財団法人静岡県予防医学協会総合健診センター</t>
  </si>
  <si>
    <t>426-8638</t>
  </si>
  <si>
    <t>静岡県藤枝市善左衛門2-19-8</t>
  </si>
  <si>
    <t>公益社団法人有隣厚生会富士病院</t>
  </si>
  <si>
    <t>412-0043</t>
  </si>
  <si>
    <t>静岡県御殿場市新橋1784</t>
  </si>
  <si>
    <t>0550-83-6843</t>
  </si>
  <si>
    <t>医療法人社団駿栄会御殿場石川病院</t>
  </si>
  <si>
    <t>412-0023</t>
  </si>
  <si>
    <t>静岡県御殿場市深沢1285-2</t>
  </si>
  <si>
    <t>0550-83-1987</t>
  </si>
  <si>
    <t>社会医療法人青虎会フジ虎ノ門整形外科病院</t>
  </si>
  <si>
    <t>412-0045</t>
  </si>
  <si>
    <t>静岡県御殿場市川島田1067-1</t>
  </si>
  <si>
    <t>0550-89-5851</t>
  </si>
  <si>
    <t>東部病院</t>
  </si>
  <si>
    <t>412-0041</t>
  </si>
  <si>
    <t>静岡県御殿場市茱萸沢1180-2</t>
  </si>
  <si>
    <t>0550-89-8000</t>
  </si>
  <si>
    <t>医療法人社団静岡メディカルアライアンスしらはまクリニック</t>
  </si>
  <si>
    <t>415-0012</t>
  </si>
  <si>
    <t>静岡県下田市白浜1528-2</t>
  </si>
  <si>
    <t>0558-27-3700</t>
  </si>
  <si>
    <t>ＪＡ静岡厚生連リハビリテーション中伊豆温泉病院</t>
  </si>
  <si>
    <t>410-2502</t>
  </si>
  <si>
    <t>静岡県伊豆市上白岩1000番地</t>
  </si>
  <si>
    <t>0558-83-3340</t>
  </si>
  <si>
    <t>医療法人社団健育会熱川温泉病院</t>
  </si>
  <si>
    <t>413-0304</t>
  </si>
  <si>
    <t>静岡県賀茂郡東伊豆町白田424</t>
  </si>
  <si>
    <t>0557-23-0843</t>
  </si>
  <si>
    <t>医療法人社団健育会西伊豆健育会病院</t>
  </si>
  <si>
    <t>410-3514</t>
  </si>
  <si>
    <t>静岡県賀茂郡西伊豆町仁科138-2</t>
  </si>
  <si>
    <t>0558-52-2500</t>
  </si>
  <si>
    <t>医療法人社団聡誠会池田病院</t>
  </si>
  <si>
    <t>411-0945</t>
  </si>
  <si>
    <t>静岡県駿東郡長泉町本宿411-5</t>
  </si>
  <si>
    <t>055-986-8600</t>
  </si>
  <si>
    <t>公益社団法人有隣厚生会富士小山病院</t>
  </si>
  <si>
    <t>410-1326</t>
  </si>
  <si>
    <t>静岡県駿東郡小山町用沢437-1</t>
  </si>
  <si>
    <t>0550-78-1200</t>
  </si>
  <si>
    <t>リベ大クリニック</t>
    <rPh sb="2" eb="3">
      <t>ダイ</t>
    </rPh>
    <phoneticPr fontId="5"/>
  </si>
  <si>
    <t>464-0026</t>
    <phoneticPr fontId="5"/>
  </si>
  <si>
    <t>愛知県名古屋市千種区井上町66星ヶ丘ISﾋﾞﾙ1階</t>
    <rPh sb="10" eb="12">
      <t>イノウエ</t>
    </rPh>
    <rPh sb="12" eb="13">
      <t>マチ</t>
    </rPh>
    <rPh sb="15" eb="16">
      <t>ホシ</t>
    </rPh>
    <rPh sb="17" eb="18">
      <t>オカ</t>
    </rPh>
    <rPh sb="24" eb="25">
      <t>カイ</t>
    </rPh>
    <phoneticPr fontId="5"/>
  </si>
  <si>
    <t>052-990-3481</t>
    <phoneticPr fontId="5"/>
  </si>
  <si>
    <t>一般社団法人オリエンタル労働衛生協会</t>
  </si>
  <si>
    <t>464-8691</t>
  </si>
  <si>
    <t>愛知県名古屋市千種区今池1-8-4</t>
  </si>
  <si>
    <t>052-732-2200</t>
  </si>
  <si>
    <t>医療法人オリエンタルクリニック</t>
  </si>
  <si>
    <t>愛知県名古屋市千種区今池1-8-5</t>
  </si>
  <si>
    <t>052-741-5181</t>
  </si>
  <si>
    <t>医療法人順秀会メディカルパーク今池</t>
  </si>
  <si>
    <t>464-0850</t>
  </si>
  <si>
    <t>愛知県名古屋市千種区今池1-8-8今池ｶﾞｽﾋﾞﾙ2階</t>
  </si>
  <si>
    <t>052-715-6070</t>
  </si>
  <si>
    <t>医療法人和伸会和田内科病院</t>
  </si>
  <si>
    <t>464-0851</t>
  </si>
  <si>
    <t>愛知県名古屋市千種区今池南25番5号</t>
  </si>
  <si>
    <t>052-732-1118</t>
  </si>
  <si>
    <t>国家公務員共済組合連合会東海病院東海健康管理センター</t>
  </si>
  <si>
    <t>464-8512</t>
  </si>
  <si>
    <t>愛知県名古屋市千種区千代田橋1-1-1</t>
  </si>
  <si>
    <t>052-711-6131</t>
  </si>
  <si>
    <t>医療法人順秀会東山内科・東山健康管理センター</t>
  </si>
  <si>
    <t>464-0807</t>
  </si>
  <si>
    <t>愛知県名古屋市千種区東山通5-103</t>
  </si>
  <si>
    <t>052-734-2200</t>
  </si>
  <si>
    <t>名古屋市医師会健診センター</t>
  </si>
  <si>
    <t>461-0004</t>
  </si>
  <si>
    <t>愛知県名古屋市東区葵1-18-14</t>
  </si>
  <si>
    <t>052-937-8425</t>
  </si>
  <si>
    <t>ＡＯＩ名古屋病院健診センター</t>
  </si>
  <si>
    <t>461-0001</t>
  </si>
  <si>
    <t>愛知県名古屋市東区泉2丁目2番5号</t>
  </si>
  <si>
    <t>052-932-7174</t>
  </si>
  <si>
    <t>社会医療法人愛生会総合上飯田第一病院</t>
  </si>
  <si>
    <t>462-0802</t>
  </si>
  <si>
    <t>愛知県名古屋市北区上飯田北町2丁目70番地</t>
  </si>
  <si>
    <t>052-991-3111</t>
  </si>
  <si>
    <t>一般財団法人愛知健康増進財団</t>
  </si>
  <si>
    <t>462-0844</t>
  </si>
  <si>
    <t>愛知県名古屋市北区清水一丁目18番4号</t>
  </si>
  <si>
    <t>052-951-3919</t>
  </si>
  <si>
    <t>名鉄病院</t>
  </si>
  <si>
    <t>451-8511</t>
  </si>
  <si>
    <t>愛知県名古屋市西区栄生2-26-11</t>
  </si>
  <si>
    <t>052-551-2800</t>
  </si>
  <si>
    <t>社会医療法人大雄会大雄会ルーセントクリニック</t>
  </si>
  <si>
    <t>451-6003</t>
  </si>
  <si>
    <t>愛知県名古屋市西区牛座院長6番1号名古屋ﾙｰｾﾝﾄﾀﾜｰ3階</t>
  </si>
  <si>
    <t>052-569-6030</t>
  </si>
  <si>
    <t>医療法人慶和会ひまわりクリニック</t>
  </si>
  <si>
    <t>451-0051</t>
  </si>
  <si>
    <t>愛知県名古屋市西区則武新町3-8-20</t>
  </si>
  <si>
    <t>052-571-0801</t>
  </si>
  <si>
    <t>一般財団法人公衆保健協会</t>
  </si>
  <si>
    <t>453-0804</t>
  </si>
  <si>
    <t>愛知県名古屋市中村区黄金通2丁目45番地2</t>
  </si>
  <si>
    <t>052-481-2161</t>
  </si>
  <si>
    <t>医療法人衆済会増子記念病院</t>
  </si>
  <si>
    <t>453-8566</t>
  </si>
  <si>
    <t>愛知県名古屋市中村区竹橋町35-28</t>
  </si>
  <si>
    <t>052-451-1307</t>
  </si>
  <si>
    <t>一般財団法人名古屋公衆医学研究所</t>
  </si>
  <si>
    <t>453-8521</t>
  </si>
  <si>
    <t>愛知県名古屋市中村区長筬町4丁目23番地</t>
  </si>
  <si>
    <t>052-412-3111</t>
  </si>
  <si>
    <t>医療法人髙田ライフ健康クリニック</t>
  </si>
  <si>
    <t>453-0046</t>
  </si>
  <si>
    <t>愛知県名古屋市中村区道下町2-26</t>
  </si>
  <si>
    <t>052-481-9191</t>
  </si>
  <si>
    <t>医療法人松柏会国際セントラルクリニック</t>
  </si>
  <si>
    <t>450-0001</t>
  </si>
  <si>
    <t>愛知県名古屋市中村区那古野1-47-1名古屋国際ｾﾝﾀｰﾋﾞﾙ10階</t>
  </si>
  <si>
    <t>052-821-0090</t>
  </si>
  <si>
    <t>一般財団法人毎日ドクター</t>
  </si>
  <si>
    <t>450-6626</t>
  </si>
  <si>
    <t>愛知県名古屋市中村区名駅1-1-3JRｹﾞｰﾄﾀﾜｰ26階</t>
  </si>
  <si>
    <t>052-581-0752</t>
  </si>
  <si>
    <t>医療法人松柏会大名古屋ビルセントラルクリニック</t>
  </si>
  <si>
    <t>450-6409</t>
  </si>
  <si>
    <t>愛知県名古屋市中村区名駅3-28-12大名古屋ﾋﾞﾙﾁﾞﾝｸﾞ9階</t>
  </si>
  <si>
    <t>医療法人尚仁会名古屋ステーションクリニック</t>
  </si>
  <si>
    <t>450-0002</t>
  </si>
  <si>
    <t>愛知県名古屋市中村区名駅4-6-17名古屋ﾋﾞﾙﾃﾞｨﾝｸﾞ8､9階</t>
  </si>
  <si>
    <t>052-551-6663</t>
  </si>
  <si>
    <t>医療法人社団進興会ミッドタウンクリニック名駅</t>
  </si>
  <si>
    <t>450-6305</t>
  </si>
  <si>
    <t>愛知県名古屋市中村区名駅一丁目1番1号JPﾀﾜｰ名古屋5階</t>
  </si>
  <si>
    <t>052-551-1569</t>
  </si>
  <si>
    <t>一般財団法人全日本労働福祉協会東海診療所</t>
  </si>
  <si>
    <t>450-0003</t>
  </si>
  <si>
    <t>愛知県名古屋市中村区名駅南1-24-20名古屋三井ﾋﾞﾙﾃﾞｨﾝｸﾞ新館3階</t>
  </si>
  <si>
    <t>052-582-0751</t>
  </si>
  <si>
    <t>医療法人誠厚会名駅前診療所保健医療センター</t>
  </si>
  <si>
    <t>愛知県名古屋市中村区名駅南二丁目14番19号住友生命名古屋ﾋﾞﾙ2階</t>
  </si>
  <si>
    <t>052-581-8406</t>
  </si>
  <si>
    <t>一般社団法人ライフ予防医学センター予防医学クリニック</t>
  </si>
  <si>
    <t>453-0024</t>
  </si>
  <si>
    <t>愛知県名古屋市中村区名楽町5-13</t>
  </si>
  <si>
    <t>052-486-6875</t>
  </si>
  <si>
    <t>一般財団法人近畿健康管理センターＫＫＣウエルネス名古屋健診クリニック</t>
  </si>
  <si>
    <t>460-0008</t>
  </si>
  <si>
    <t>愛知県名古屋市中区栄2-10-19名古屋商工会議所ﾋﾞﾙ11階</t>
  </si>
  <si>
    <t>050-3531-1363</t>
  </si>
  <si>
    <t>医療法人輝山会名古屋東栄クリニック</t>
  </si>
  <si>
    <t>愛知県名古屋市中区栄2-11-25</t>
  </si>
  <si>
    <t>052-201-1111</t>
  </si>
  <si>
    <t>医療法人鹿志会エルズメディケア名古屋</t>
  </si>
  <si>
    <t>愛知県名古屋市中区栄2-1-1日土地名古屋ﾋﾞﾙ3階</t>
  </si>
  <si>
    <t>052-737-6500</t>
  </si>
  <si>
    <t>医療法人順秀会スカイル内科</t>
  </si>
  <si>
    <t>愛知県名古屋市中区栄3-4-5栄ｽｶｲﾙﾋﾞﾙ11階</t>
  </si>
  <si>
    <t>052-241-2111</t>
  </si>
  <si>
    <t>医療法人葛谷クリニック</t>
  </si>
  <si>
    <t>愛知県名古屋市中区栄4-17-20</t>
  </si>
  <si>
    <t>052-261-3700</t>
  </si>
  <si>
    <t>加藤内科胃腸科</t>
  </si>
  <si>
    <t>460-0002</t>
  </si>
  <si>
    <t>愛知県名古屋市中区丸の内3-16-16</t>
  </si>
  <si>
    <t>052-962-3585</t>
  </si>
  <si>
    <t>医療法人財団医親会マリンクリニック</t>
    <rPh sb="0" eb="2">
      <t>イリョウ</t>
    </rPh>
    <rPh sb="2" eb="4">
      <t>ホウジン</t>
    </rPh>
    <rPh sb="4" eb="6">
      <t>ザイダン</t>
    </rPh>
    <rPh sb="6" eb="7">
      <t>イ</t>
    </rPh>
    <rPh sb="7" eb="8">
      <t>オヤ</t>
    </rPh>
    <rPh sb="8" eb="9">
      <t>カイ</t>
    </rPh>
    <phoneticPr fontId="5"/>
  </si>
  <si>
    <t>460-0002</t>
    <phoneticPr fontId="5"/>
  </si>
  <si>
    <t>愛知県名古屋市中区丸の内3-20-17KDK桜通ﾋﾞﾙ4階</t>
    <rPh sb="22" eb="23">
      <t>サクラ</t>
    </rPh>
    <rPh sb="23" eb="24">
      <t>トオ</t>
    </rPh>
    <rPh sb="28" eb="29">
      <t>カイ</t>
    </rPh>
    <phoneticPr fontId="5"/>
  </si>
  <si>
    <t>052-954-8001</t>
    <phoneticPr fontId="5"/>
  </si>
  <si>
    <t>医療法人敬愛会奥田クリニック</t>
  </si>
  <si>
    <t>460-0003</t>
  </si>
  <si>
    <t>愛知県名古屋市中区錦1-4-28</t>
  </si>
  <si>
    <t>052-231-5707</t>
  </si>
  <si>
    <t>国家公務員共済組合連合会名城病院</t>
  </si>
  <si>
    <t>460-0001</t>
  </si>
  <si>
    <t>愛知県名古屋市中区三の丸1丁目3番1号</t>
  </si>
  <si>
    <t>052-201-6058</t>
  </si>
  <si>
    <t>愛知三の丸クリニック</t>
  </si>
  <si>
    <t>愛知県名古屋市中区三の丸3-2-1</t>
  </si>
  <si>
    <t>052-950-0500</t>
  </si>
  <si>
    <t>医療法人勝又病院</t>
  </si>
  <si>
    <t>460-0007</t>
  </si>
  <si>
    <t>愛知県名古屋市中区新栄1-32-22</t>
  </si>
  <si>
    <t>052-241-0408</t>
  </si>
  <si>
    <t>一般財団法人日本予防医学協会付属診療所ウェビーイング栄</t>
  </si>
  <si>
    <t>460-0004</t>
  </si>
  <si>
    <t>愛知県名古屋市中区新栄町1-3日丸名古屋ﾋﾞﾙ地下1階</t>
  </si>
  <si>
    <t>052-950-3707</t>
  </si>
  <si>
    <t>医療法人メドック健康クリニック</t>
  </si>
  <si>
    <t>466-0857</t>
  </si>
  <si>
    <t>愛知県名古屋市昭和区安田通4-3</t>
  </si>
  <si>
    <t>052-752-1125</t>
  </si>
  <si>
    <t>公益財団法人愛知県健康づくり振興事業団総合健診センター</t>
  </si>
  <si>
    <t>466-0047</t>
  </si>
  <si>
    <t>愛知県名古屋市昭和区永金町1-1</t>
  </si>
  <si>
    <t>052-882-2961</t>
  </si>
  <si>
    <t>一般財団法人平林移動集団検診所</t>
  </si>
  <si>
    <t>466-0012</t>
  </si>
  <si>
    <t>愛知県名古屋市昭和区小桜町2-29-2</t>
  </si>
  <si>
    <t>052-741-4012</t>
  </si>
  <si>
    <t>名古屋医師協同組合名古屋臨床検査センター附属診療所</t>
  </si>
  <si>
    <t>466-0053</t>
  </si>
  <si>
    <t>愛知県名古屋市昭和区滝子町27-22</t>
  </si>
  <si>
    <t>052-825-3807</t>
  </si>
  <si>
    <t>ブラザー記念病院</t>
  </si>
  <si>
    <t>467-0851</t>
  </si>
  <si>
    <t>愛知県名古屋市瑞穂区塩入町11-8</t>
  </si>
  <si>
    <t>052-824-2870</t>
  </si>
  <si>
    <t>あんずクリニック</t>
  </si>
  <si>
    <t>456-0058</t>
  </si>
  <si>
    <t>愛知県名古屋市熱田区六番一丁目1番9号</t>
  </si>
  <si>
    <t>052-678-8720</t>
  </si>
  <si>
    <t>独立行政法人労働者健康安全機構中部労災病院</t>
  </si>
  <si>
    <t>455-8530</t>
  </si>
  <si>
    <t>愛知県名古屋市港区港明1丁目10番6号</t>
  </si>
  <si>
    <t>052-652-5511</t>
  </si>
  <si>
    <t>公益財団法人名古屋港湾福利厚生協会臨港病院健康管理センター</t>
  </si>
  <si>
    <t>455-0037</t>
  </si>
  <si>
    <t>愛知県名古屋市港区名港2-9-43</t>
  </si>
  <si>
    <t>052-659-2221</t>
  </si>
  <si>
    <t>ＪＣＨＯ中京病院</t>
  </si>
  <si>
    <t>457-8510</t>
  </si>
  <si>
    <t>愛知県名古屋市南区三条1-1-10</t>
  </si>
  <si>
    <t>052-688-7310</t>
  </si>
  <si>
    <t>医療法人名翔会名古屋セントラルクリニック</t>
  </si>
  <si>
    <t>457-0071</t>
  </si>
  <si>
    <t>愛知県名古屋市南区千竃通7-16-1</t>
  </si>
  <si>
    <t>社会医療法人宏潤会だいどうクリニック</t>
  </si>
  <si>
    <t>457-8511</t>
  </si>
  <si>
    <t>愛知県名古屋市南区白水町8番地</t>
  </si>
  <si>
    <t>052-611-8680</t>
  </si>
  <si>
    <t>一般財団法人全日本労働福祉協会東海支部</t>
  </si>
  <si>
    <t>457-0832</t>
  </si>
  <si>
    <t>愛知県名古屋市南区浜中町1-5-1</t>
  </si>
  <si>
    <t>052-602-4747</t>
  </si>
  <si>
    <t>医療法人順秀会守山内科</t>
  </si>
  <si>
    <t>463-0070</t>
  </si>
  <si>
    <t>愛知県名古屋市守山区新守山901番地</t>
  </si>
  <si>
    <t>052-791-5110</t>
  </si>
  <si>
    <t>医療法人清水会相生山病院</t>
  </si>
  <si>
    <t>458-0813</t>
  </si>
  <si>
    <t>愛知県名古屋市緑区藤塚三丁目2704番地</t>
  </si>
  <si>
    <t>052-878-3711</t>
  </si>
  <si>
    <t>総合病院南生協病院</t>
  </si>
  <si>
    <t>459-8016</t>
  </si>
  <si>
    <t>愛知県名古屋市緑区南大高二丁目204番地</t>
  </si>
  <si>
    <t>052-625-0489</t>
  </si>
  <si>
    <t>医療法人さくら会さくら医院</t>
  </si>
  <si>
    <t>458-0041</t>
  </si>
  <si>
    <t>愛知県名古屋市緑区鳴子町3丁目49番地23ﾅﾙｺｽ2階</t>
  </si>
  <si>
    <t>052-892-0200</t>
  </si>
  <si>
    <t>医療法人杉山会すぎやま病院</t>
  </si>
  <si>
    <t>465-0092</t>
  </si>
  <si>
    <t>愛知県名古屋市名東区社台三丁目10番地</t>
  </si>
  <si>
    <t>052-774-8222</t>
  </si>
  <si>
    <t>医療法人桂名会木村病院</t>
  </si>
  <si>
    <t>465-0087</t>
  </si>
  <si>
    <t>愛知県名古屋市名東区名東本通2丁目22-1</t>
  </si>
  <si>
    <t>052-781-1119</t>
  </si>
  <si>
    <t>社会医療法人名古屋記念財団名古屋記念病院</t>
  </si>
  <si>
    <t>468-8520</t>
  </si>
  <si>
    <t>愛知県名古屋市天白区平針四丁目305番地</t>
  </si>
  <si>
    <t>052-804-1111</t>
  </si>
  <si>
    <t>社会医療法人明陽会成田記念病院</t>
  </si>
  <si>
    <t>441-8029</t>
  </si>
  <si>
    <t>愛知県豊橋市羽根井本町134</t>
  </si>
  <si>
    <t>0532-31-3806</t>
  </si>
  <si>
    <t>医療法人光生会光生会病院</t>
  </si>
  <si>
    <t>440-0045</t>
  </si>
  <si>
    <t>愛知県豊橋市吾妻町137</t>
  </si>
  <si>
    <t>0532-61-3000</t>
  </si>
  <si>
    <t>医療法人青雲会佐野医院</t>
  </si>
  <si>
    <t>440-0897</t>
  </si>
  <si>
    <t>愛知県豊橋市松葉町3丁目10番地</t>
  </si>
  <si>
    <t>0532-52-3906</t>
  </si>
  <si>
    <t>医療法人豊岡会豊橋元町病院</t>
  </si>
  <si>
    <t>441-8132</t>
  </si>
  <si>
    <t>愛知県豊橋市南大清水町字元町205</t>
  </si>
  <si>
    <t>0532-26-1120</t>
  </si>
  <si>
    <t>一般社団法人岡崎市医師会はるさき健診センター</t>
  </si>
  <si>
    <t>444-0827</t>
  </si>
  <si>
    <t>愛知県岡崎市針崎町字春咲1-3</t>
  </si>
  <si>
    <t>0120-489-545</t>
  </si>
  <si>
    <t>医療法人鉄友会宇野病院</t>
  </si>
  <si>
    <t>444-0921</t>
  </si>
  <si>
    <t>愛知県岡崎市中岡崎町1番地10</t>
  </si>
  <si>
    <t>0564-24-2217</t>
  </si>
  <si>
    <t>医療法人木南舎冨田病院</t>
  </si>
  <si>
    <t>444-3505</t>
  </si>
  <si>
    <t>愛知県岡崎市本宿町字南中町32</t>
  </si>
  <si>
    <t>0564-48-2432</t>
  </si>
  <si>
    <t>医療法人十全会三嶋内科病院</t>
  </si>
  <si>
    <t>444-0072</t>
  </si>
  <si>
    <t>愛知県岡崎市六供町字3丁目8番地2</t>
  </si>
  <si>
    <t>0564-81-0329</t>
  </si>
  <si>
    <t>社会医療法人大雄会大雄会第一病院</t>
  </si>
  <si>
    <t>491-8551</t>
  </si>
  <si>
    <t>愛知県一宮市羽衣1丁目6-12</t>
  </si>
  <si>
    <t>0586-26-2008</t>
  </si>
  <si>
    <t>一宮西病院</t>
  </si>
  <si>
    <t>494-0001</t>
  </si>
  <si>
    <t>愛知県一宮市開明字平1番地</t>
  </si>
  <si>
    <t>0586-48-0088</t>
  </si>
  <si>
    <t>医療法人尾張健友会千秋病院</t>
  </si>
  <si>
    <t>491-0815</t>
  </si>
  <si>
    <t>愛知県一宮市千秋町塩尻字山王1</t>
  </si>
  <si>
    <t>0586-77-0012</t>
  </si>
  <si>
    <t>医療法人山下病院</t>
  </si>
  <si>
    <t>491-8531</t>
  </si>
  <si>
    <t>愛知県一宮市中町1丁目3-5</t>
  </si>
  <si>
    <t>0586-46-1520</t>
  </si>
  <si>
    <t>一般社団法人瀬戸健康管理センター</t>
  </si>
  <si>
    <t>489-0809</t>
  </si>
  <si>
    <t>愛知県瀬戸市共栄通1-48</t>
  </si>
  <si>
    <t>0561-82-6194</t>
  </si>
  <si>
    <t>医療法人社団順心会井上病院</t>
  </si>
  <si>
    <t>489-0927</t>
  </si>
  <si>
    <t>愛知県瀬戸市川北町2-11</t>
  </si>
  <si>
    <t>0561-76-2300</t>
  </si>
  <si>
    <t>医療法人青山病院</t>
  </si>
  <si>
    <t>489-0986</t>
  </si>
  <si>
    <t>愛知県瀬戸市南山町1丁目53番地</t>
  </si>
  <si>
    <t>0561-82-1118</t>
  </si>
  <si>
    <t>一般社団法人半田市医師会健康管理センター</t>
  </si>
  <si>
    <t>475-8511</t>
  </si>
  <si>
    <t>愛知県半田市神田町1-1</t>
  </si>
  <si>
    <t>0569-27-7887</t>
  </si>
  <si>
    <t>中町クリニック</t>
  </si>
  <si>
    <t>475-0855</t>
  </si>
  <si>
    <t>愛知県半田市中町4丁目19番地の1</t>
  </si>
  <si>
    <t>0569-22-1212</t>
  </si>
  <si>
    <t>医療法人知多クリニック</t>
  </si>
  <si>
    <t>475-0871</t>
  </si>
  <si>
    <t>愛知県半田市本町7-20</t>
  </si>
  <si>
    <t>0569-22-3231</t>
  </si>
  <si>
    <t>医療法人社団喜峰会東海記念病院健康管理センター</t>
  </si>
  <si>
    <t>487-0031</t>
  </si>
  <si>
    <t>愛知県春日井市廻間町字大洞681-47</t>
  </si>
  <si>
    <t>0568-93-0100</t>
  </si>
  <si>
    <t>医療法人徳洲会名古屋徳洲会総合病院</t>
  </si>
  <si>
    <t>487-0013</t>
  </si>
  <si>
    <t>愛知県春日井市高蔵寺町北2丁目28-1</t>
  </si>
  <si>
    <t>0568-51-8711</t>
  </si>
  <si>
    <t>医療法人聖俊会樋口病院</t>
  </si>
  <si>
    <t>442-0068</t>
  </si>
  <si>
    <t>愛知県豊川市諏訪町2丁目145番地</t>
  </si>
  <si>
    <t>0533-95-2211</t>
  </si>
  <si>
    <t>医療法人社団卓和会しらゆりクリニック</t>
  </si>
  <si>
    <t>442-0013</t>
  </si>
  <si>
    <t>愛知県豊川市大堀町77</t>
  </si>
  <si>
    <t>0533-95-7878</t>
  </si>
  <si>
    <t>豊川市民病院</t>
  </si>
  <si>
    <t>442-8561</t>
  </si>
  <si>
    <t>愛知県豊川市八幡町野路23番地</t>
  </si>
  <si>
    <t>0533-95-0030</t>
  </si>
  <si>
    <t>津島市民病院</t>
  </si>
  <si>
    <t>496-8537</t>
  </si>
  <si>
    <t>愛知県津島市橘町3丁目73番地</t>
  </si>
  <si>
    <t>0567-28-5151</t>
  </si>
  <si>
    <t>医療法人あいち健康クリニック</t>
  </si>
  <si>
    <t>496-0048</t>
  </si>
  <si>
    <t>愛知県津島市藤里町2-5</t>
  </si>
  <si>
    <t>0567-26-7328</t>
  </si>
  <si>
    <t>小林記念病院</t>
  </si>
  <si>
    <t>447-8510</t>
  </si>
  <si>
    <t>愛知県碧南市新川町3-88</t>
  </si>
  <si>
    <t>0566-41-6548</t>
  </si>
  <si>
    <t>医療法人社団一里山・今井病院</t>
  </si>
  <si>
    <t>448-0002</t>
  </si>
  <si>
    <t>愛知県刈谷市一里山町中本山88番地</t>
  </si>
  <si>
    <t>0566-26-6702</t>
  </si>
  <si>
    <t>医療法人豊田会刈谷豊田総合病院</t>
  </si>
  <si>
    <t>448-8505</t>
  </si>
  <si>
    <t>愛知県刈谷市住吉町5丁目15番地</t>
  </si>
  <si>
    <t>0566-25-8182</t>
  </si>
  <si>
    <t>愛知県厚生農業協同組合連合会足助病院</t>
  </si>
  <si>
    <t>444-2351</t>
  </si>
  <si>
    <t>愛知県豊田市岩神町仲田20</t>
  </si>
  <si>
    <t>0565-62-1273</t>
  </si>
  <si>
    <t>医療法人社団以心会中野胃腸病院</t>
  </si>
  <si>
    <t>473-0926</t>
  </si>
  <si>
    <t>愛知県豊田市駒新町金山1-12</t>
  </si>
  <si>
    <t>0565-57-3366</t>
  </si>
  <si>
    <t>医療法人三九会三九朗病院健診センター</t>
  </si>
  <si>
    <t>471-0035</t>
  </si>
  <si>
    <t>愛知県豊田市小坂町7-80</t>
  </si>
  <si>
    <t>0565-34-6318</t>
  </si>
  <si>
    <t>豊田厚生病院</t>
  </si>
  <si>
    <t>470-0396</t>
  </si>
  <si>
    <t>愛知県豊田市浄水町伊保原500-1</t>
  </si>
  <si>
    <t>0565-43-5050</t>
  </si>
  <si>
    <t>医療法人豊昌会豊田健康管理クリニック</t>
  </si>
  <si>
    <t>473-0907</t>
  </si>
  <si>
    <t>愛知県豊田市竜神町新生151-2</t>
  </si>
  <si>
    <t>0565-27-5550</t>
  </si>
  <si>
    <t>社会医療法人財団新和会八千代病院</t>
  </si>
  <si>
    <t>446-8510</t>
  </si>
  <si>
    <t>愛知県安城市住吉町2-2-7</t>
  </si>
  <si>
    <t>0566-98-3367</t>
  </si>
  <si>
    <t>愛知県厚生農業協同組合連合会安城更生病院</t>
    <rPh sb="0" eb="3">
      <t>アイチケン</t>
    </rPh>
    <rPh sb="3" eb="5">
      <t>コウセイ</t>
    </rPh>
    <rPh sb="5" eb="7">
      <t>ノウギョウ</t>
    </rPh>
    <rPh sb="7" eb="9">
      <t>キョウドウ</t>
    </rPh>
    <rPh sb="9" eb="11">
      <t>クミアイ</t>
    </rPh>
    <rPh sb="11" eb="14">
      <t>レンゴウカイ</t>
    </rPh>
    <rPh sb="14" eb="15">
      <t>ヤス</t>
    </rPh>
    <rPh sb="15" eb="16">
      <t>シロ</t>
    </rPh>
    <rPh sb="16" eb="18">
      <t>コウセイ</t>
    </rPh>
    <rPh sb="18" eb="20">
      <t>ビョウイン</t>
    </rPh>
    <phoneticPr fontId="5"/>
  </si>
  <si>
    <t>446-8602</t>
    <phoneticPr fontId="5"/>
  </si>
  <si>
    <t>愛知県安城市安城町東広畔28番地</t>
    <rPh sb="6" eb="7">
      <t>ヤス</t>
    </rPh>
    <rPh sb="7" eb="8">
      <t>シロ</t>
    </rPh>
    <rPh sb="8" eb="9">
      <t>マチ</t>
    </rPh>
    <rPh sb="9" eb="10">
      <t>ヒガシ</t>
    </rPh>
    <rPh sb="10" eb="11">
      <t>ヒロ</t>
    </rPh>
    <rPh sb="11" eb="12">
      <t>ハン</t>
    </rPh>
    <rPh sb="14" eb="16">
      <t>バンチ</t>
    </rPh>
    <phoneticPr fontId="5"/>
  </si>
  <si>
    <t>0566-75-2111</t>
    <phoneticPr fontId="5"/>
  </si>
  <si>
    <t>三河安城クリニック</t>
  </si>
  <si>
    <t>446-0037</t>
  </si>
  <si>
    <t>愛知県安城市相生町14番14号</t>
  </si>
  <si>
    <t>0566-75-7515</t>
  </si>
  <si>
    <t>医療法人社団福祉会高須病院</t>
  </si>
  <si>
    <t>444-0495</t>
  </si>
  <si>
    <t>愛知県西尾市一色町赤羽上郷中113番地1</t>
  </si>
  <si>
    <t>0563-72-1701</t>
  </si>
  <si>
    <t>医療法人田中会西尾病院</t>
  </si>
  <si>
    <t>445-0824</t>
  </si>
  <si>
    <t>愛知県西尾市和泉町22</t>
  </si>
  <si>
    <t>0563-57-5138</t>
  </si>
  <si>
    <t>医療法人オリエンタルクリニックオリエンタル蒲郡健診センター</t>
  </si>
  <si>
    <t>443-0014</t>
  </si>
  <si>
    <t>愛知県蒲郡市海陽町2丁目2番地</t>
  </si>
  <si>
    <t>0533-59-7171</t>
  </si>
  <si>
    <t>蒲郡市民病院</t>
  </si>
  <si>
    <t>443-8501</t>
  </si>
  <si>
    <t>愛知県蒲郡市平田町向田1番地1</t>
  </si>
  <si>
    <t>0533-66-2227</t>
    <phoneticPr fontId="5"/>
  </si>
  <si>
    <t>社会医療法人志聖会総合犬山中央病院</t>
  </si>
  <si>
    <t>484-8511</t>
  </si>
  <si>
    <t>愛知県犬山市大字五郎丸字二夕子塚6</t>
  </si>
  <si>
    <t>0568-62-8246</t>
  </si>
  <si>
    <t>常滑市民病院</t>
  </si>
  <si>
    <t>479-8510</t>
  </si>
  <si>
    <t>愛知県常滑市飛香台3-3-3</t>
  </si>
  <si>
    <t>0569-35-6111</t>
  </si>
  <si>
    <t>ＪＡ愛知厚生連江南厚生病院健康管理センター</t>
  </si>
  <si>
    <t>483-8704</t>
  </si>
  <si>
    <t>愛知県江南市高屋町大松原137番地</t>
  </si>
  <si>
    <t>0587-51-3311</t>
  </si>
  <si>
    <t>一般財団法人岐阜健康管理センター愛知支部</t>
  </si>
  <si>
    <t>485-0041</t>
  </si>
  <si>
    <t>愛知県小牧市小牧4-108</t>
  </si>
  <si>
    <t>0568-54-2225</t>
  </si>
  <si>
    <t>小牧市民病院健診センター</t>
  </si>
  <si>
    <t>485-8520</t>
  </si>
  <si>
    <t>愛知県小牧市常普請一丁目20番地</t>
  </si>
  <si>
    <t>0568-76-6100</t>
  </si>
  <si>
    <t>小牧第一病院</t>
  </si>
  <si>
    <t>485-0029</t>
  </si>
  <si>
    <t>愛知県小牧市中央五丁目39番地</t>
  </si>
  <si>
    <t>0568-71-4390</t>
  </si>
  <si>
    <t>愛知県厚生農業協同組合連合会稲沢厚生病院</t>
  </si>
  <si>
    <t>495-8531</t>
  </si>
  <si>
    <t>愛知県稲沢市祖父江町本甲拾町野7</t>
  </si>
  <si>
    <t>0587-97-5533</t>
  </si>
  <si>
    <t>稲沢市民病院</t>
  </si>
  <si>
    <t>492-8510</t>
  </si>
  <si>
    <t>愛知県稲沢市長束町沼100番地</t>
  </si>
  <si>
    <t>0587-32-2409</t>
  </si>
  <si>
    <t>新城市民病院</t>
  </si>
  <si>
    <t>441-1387</t>
  </si>
  <si>
    <t>愛知県新城市字北畑32番地1</t>
  </si>
  <si>
    <t>0536-23-7877</t>
  </si>
  <si>
    <t>小嶋病院</t>
  </si>
  <si>
    <t>477-0031</t>
  </si>
  <si>
    <t>愛知県東海市大田町後田97</t>
  </si>
  <si>
    <t>0562-32-2145</t>
  </si>
  <si>
    <t>西知多医療厚生組合公立西知多総合病院</t>
  </si>
  <si>
    <t>477-8522</t>
  </si>
  <si>
    <t>愛知県東海市中ﾉ池三丁目1番地の1</t>
  </si>
  <si>
    <t>0562-33-9800</t>
  </si>
  <si>
    <t>独立行政法人労働者健康安全機構旭労災病院</t>
  </si>
  <si>
    <t>488-8585</t>
  </si>
  <si>
    <t>愛知県尾張旭市平子町北61番地</t>
  </si>
  <si>
    <t>0561-54-3131</t>
  </si>
  <si>
    <t>医療法人豊田会高浜豊田病院</t>
  </si>
  <si>
    <t>444-1321</t>
  </si>
  <si>
    <t>愛知県高浜市湯山町6丁目7番地3</t>
  </si>
  <si>
    <t>0566-52-8660</t>
  </si>
  <si>
    <t>医療法人九愛会中京サテライトクリニック</t>
  </si>
  <si>
    <t>470-1101</t>
  </si>
  <si>
    <t>愛知県豊明市沓掛町石畑180-1</t>
  </si>
  <si>
    <t>0562-93-8222</t>
  </si>
  <si>
    <t>医療法人大医会日進おりど病院予防医学推進・研究センター</t>
  </si>
  <si>
    <t>470-0115</t>
  </si>
  <si>
    <t>愛知県日進市折戸町西田面110</t>
  </si>
  <si>
    <t>0561-73-3030</t>
  </si>
  <si>
    <t>医療法人財団愛泉会愛知国際病院</t>
  </si>
  <si>
    <t>470-0111</t>
  </si>
  <si>
    <t>愛知県日進市米野木町南山987-31</t>
  </si>
  <si>
    <t>0561-73-7721</t>
  </si>
  <si>
    <t>愛知県厚生農業協同組合連合会渥美病院健康管理センター</t>
  </si>
  <si>
    <t>441-3403</t>
  </si>
  <si>
    <t>愛知県田原市神戸町赤石1番地1</t>
  </si>
  <si>
    <t>0531-22-9698</t>
  </si>
  <si>
    <t>愛知県厚生農業協同組合連合会海南病院</t>
  </si>
  <si>
    <t>498-8502</t>
  </si>
  <si>
    <t>愛知県弥富市前ｹ須町南本田396番地</t>
  </si>
  <si>
    <t>0567-55-7629</t>
  </si>
  <si>
    <t>あま市民病院</t>
    <rPh sb="1" eb="3">
      <t>シミン</t>
    </rPh>
    <rPh sb="3" eb="5">
      <t>ビョウイン</t>
    </rPh>
    <phoneticPr fontId="5"/>
  </si>
  <si>
    <t>490-1111</t>
    <phoneticPr fontId="5"/>
  </si>
  <si>
    <t>愛知県あま市甚目寺畦田1番地</t>
    <rPh sb="0" eb="2">
      <t>アイチケン</t>
    </rPh>
    <rPh sb="4" eb="5">
      <t>シ</t>
    </rPh>
    <rPh sb="5" eb="8">
      <t>ジモクジ</t>
    </rPh>
    <rPh sb="8" eb="9">
      <t>アゼ</t>
    </rPh>
    <rPh sb="9" eb="10">
      <t>デン</t>
    </rPh>
    <rPh sb="11" eb="13">
      <t>バンチ</t>
    </rPh>
    <phoneticPr fontId="5"/>
  </si>
  <si>
    <t>052-444-0050</t>
    <phoneticPr fontId="5"/>
  </si>
  <si>
    <t>ＪＡあいち健診センター</t>
  </si>
  <si>
    <t>480-1157</t>
  </si>
  <si>
    <t>愛知県長久手市平池901</t>
  </si>
  <si>
    <t>0561-62-3168</t>
  </si>
  <si>
    <t>医療法人名翔会和合セントラルクリニック</t>
  </si>
  <si>
    <t>470-0162</t>
  </si>
  <si>
    <t>愛知県愛知郡東郷町大字春木字白土1-1884</t>
  </si>
  <si>
    <t>医療法人医仁会さくら総合病院</t>
  </si>
  <si>
    <t>480-0127</t>
  </si>
  <si>
    <t>愛知県丹羽郡大口町新宮1-129</t>
  </si>
  <si>
    <t>0587-95-6711</t>
  </si>
  <si>
    <t>医療法人全医会伊藤整形・内科あいちスポーツ・人工関節クリニック</t>
  </si>
  <si>
    <t>480-0102</t>
  </si>
  <si>
    <t>愛知県丹羽郡扶桑町高雄郷東41</t>
  </si>
  <si>
    <t>0587-92-3382</t>
  </si>
  <si>
    <t>医療法人瑞頌会尾張温泉かにえ病院</t>
  </si>
  <si>
    <t>497-0052</t>
  </si>
  <si>
    <t>愛知県海部郡蟹江町西之森字長瀬下65-14</t>
  </si>
  <si>
    <t>0567-96-2000</t>
  </si>
  <si>
    <t>公益財団法人愛知県健康づくり振興事業団</t>
  </si>
  <si>
    <t>470-2101</t>
  </si>
  <si>
    <t>愛知県知多郡東浦町大字森岡字源吾山1-1</t>
  </si>
  <si>
    <t>0562-82-0222</t>
  </si>
  <si>
    <t>愛知県厚生農業協同組合連合会知多厚生病院</t>
  </si>
  <si>
    <t>470-2404</t>
  </si>
  <si>
    <t>愛知県知多郡美浜町大字河和字西谷81番地6</t>
  </si>
  <si>
    <t>0569-82-4604</t>
  </si>
  <si>
    <t>医療法人瑞心会渡辺病院健診センター</t>
  </si>
  <si>
    <t>470-3235</t>
  </si>
  <si>
    <t>愛知県知多郡美浜町大字野間字上川田45</t>
  </si>
  <si>
    <t>0569-87-5000</t>
  </si>
  <si>
    <t>杉石病院</t>
    <rPh sb="0" eb="1">
      <t>イシ</t>
    </rPh>
    <rPh sb="1" eb="3">
      <t>ビョウイン</t>
    </rPh>
    <phoneticPr fontId="5"/>
  </si>
  <si>
    <t>470-2357</t>
    <phoneticPr fontId="5"/>
  </si>
  <si>
    <t>愛知県知多郡武豊町字向陽1丁目117</t>
    <rPh sb="0" eb="2">
      <t>アイチケン</t>
    </rPh>
    <rPh sb="2" eb="5">
      <t>チタグン</t>
    </rPh>
    <rPh sb="5" eb="8">
      <t>タケトヨチョウ</t>
    </rPh>
    <rPh sb="8" eb="9">
      <t>アザ</t>
    </rPh>
    <rPh sb="9" eb="11">
      <t>コウヨウ</t>
    </rPh>
    <rPh sb="12" eb="14">
      <t>チョウメ</t>
    </rPh>
    <phoneticPr fontId="5"/>
  </si>
  <si>
    <t>0569-72-1155</t>
    <phoneticPr fontId="5"/>
  </si>
  <si>
    <t>一般財団法人近畿健康管理センターＫＫＣ健康スクエアウエルネス三重健診クリニック</t>
  </si>
  <si>
    <t>514-0131</t>
  </si>
  <si>
    <t>三重県津市あのつ台4丁目1-3</t>
  </si>
  <si>
    <t>059-269-5678</t>
  </si>
  <si>
    <t>特定医療法人暲純会武内病院</t>
  </si>
  <si>
    <t>514-0057</t>
  </si>
  <si>
    <t>三重県津市一色町215-1</t>
  </si>
  <si>
    <t>059-226-1111</t>
  </si>
  <si>
    <t>医療法人思源会岩崎病院</t>
  </si>
  <si>
    <t>514-0114</t>
  </si>
  <si>
    <t>三重県津市一身田町333</t>
  </si>
  <si>
    <t>059-232-2216</t>
  </si>
  <si>
    <t>フェニックス健診クリニック</t>
  </si>
  <si>
    <t>514-0016</t>
  </si>
  <si>
    <t>三重県津市乙部5番3号</t>
  </si>
  <si>
    <t>059-227-5605</t>
  </si>
  <si>
    <t>医療法人津健康クリニック</t>
  </si>
  <si>
    <t>514-0062</t>
  </si>
  <si>
    <t>三重県津市観音寺町799-7</t>
  </si>
  <si>
    <t>059-226-0456</t>
  </si>
  <si>
    <t>公益財団法人三重県健康管理事業センター</t>
  </si>
  <si>
    <t>三重県津市観音寺町字東浦446-30</t>
  </si>
  <si>
    <t>059-228-4502</t>
  </si>
  <si>
    <t>医療法人社団壽康会吉田クリニック</t>
  </si>
  <si>
    <t>514-0103</t>
  </si>
  <si>
    <t>三重県津市栗真中山町下沢79-5</t>
  </si>
  <si>
    <t>059-232-3001</t>
  </si>
  <si>
    <t>医療法人永井病院</t>
  </si>
  <si>
    <t>514-8508</t>
  </si>
  <si>
    <t>三重県津市西丸之内29-29</t>
  </si>
  <si>
    <t>059-228-5193</t>
  </si>
  <si>
    <t>みえ医療福祉生活協同組合津生協病院</t>
    <rPh sb="1" eb="3">
      <t>イリョウ</t>
    </rPh>
    <rPh sb="3" eb="5">
      <t>フクシ</t>
    </rPh>
    <rPh sb="5" eb="7">
      <t>セイカツ</t>
    </rPh>
    <rPh sb="7" eb="9">
      <t>キョウドウ</t>
    </rPh>
    <rPh sb="9" eb="11">
      <t>クミアイ</t>
    </rPh>
    <rPh sb="11" eb="12">
      <t>ツ</t>
    </rPh>
    <rPh sb="12" eb="13">
      <t>セイ</t>
    </rPh>
    <rPh sb="14" eb="16">
      <t>ビョウイン</t>
    </rPh>
    <phoneticPr fontId="5"/>
  </si>
  <si>
    <t>514-0801</t>
    <phoneticPr fontId="5"/>
  </si>
  <si>
    <t>三重県津市寿町16-24</t>
    <rPh sb="5" eb="6">
      <t>ジュ</t>
    </rPh>
    <rPh sb="6" eb="7">
      <t>マチ</t>
    </rPh>
    <phoneticPr fontId="5"/>
  </si>
  <si>
    <t>059-225-7536</t>
  </si>
  <si>
    <t>医療法人倉本病院倉本健康管理システム</t>
  </si>
  <si>
    <t>514-0812</t>
  </si>
  <si>
    <t>三重県津市大字津興字北阿漕田280-2</t>
  </si>
  <si>
    <t>059-222-1021</t>
  </si>
  <si>
    <t>医療法人同心会遠山病院</t>
  </si>
  <si>
    <t>514-0043</t>
  </si>
  <si>
    <t>三重県津市南新町17-22</t>
  </si>
  <si>
    <t>059-224-7006</t>
  </si>
  <si>
    <t>独立行政法人地域医療推進機能四日市羽津医療センター</t>
  </si>
  <si>
    <t>510-0016</t>
  </si>
  <si>
    <t>三重県四日市市羽津山町10-8</t>
  </si>
  <si>
    <t>059-331-1211</t>
  </si>
  <si>
    <t>四日市消化器病センター</t>
  </si>
  <si>
    <t>512-1203</t>
  </si>
  <si>
    <t>三重県四日市市下海老町字高松185-3</t>
  </si>
  <si>
    <t>059-326-3000</t>
  </si>
  <si>
    <t>四日市ヘルスプラス診療所</t>
  </si>
  <si>
    <t>三重県四日市市下海老町字平野52-1</t>
  </si>
  <si>
    <t>059-325-2500</t>
  </si>
  <si>
    <t>医療法人社団主体会小山田記念温泉病院</t>
  </si>
  <si>
    <t>512-1111</t>
  </si>
  <si>
    <t>三重県四日市市山田町5538-1</t>
  </si>
  <si>
    <t>059-328-1260</t>
  </si>
  <si>
    <t>医療法人社団山中胃腸科病院</t>
  </si>
  <si>
    <t>510-0958</t>
  </si>
  <si>
    <t>三重県四日市市小古曽3丁目5-33</t>
  </si>
  <si>
    <t>059-345-0511</t>
  </si>
  <si>
    <t>医療法人社団主体会主体会病院</t>
  </si>
  <si>
    <t>510-0823</t>
  </si>
  <si>
    <t>三重県四日市市城北町8-1</t>
  </si>
  <si>
    <t>059-354-1771</t>
  </si>
  <si>
    <t>医療法人尚豊会みたき健診クリニック</t>
  </si>
  <si>
    <t>512-0911</t>
  </si>
  <si>
    <t>三重県四日市市生桑町菰池450-3</t>
  </si>
  <si>
    <t>0120-177-667</t>
  </si>
  <si>
    <t>二宮メディカルクリニック</t>
  </si>
  <si>
    <t>510-0081</t>
  </si>
  <si>
    <t>三重県四日市市中部8番15号</t>
  </si>
  <si>
    <t>059-351-2466</t>
  </si>
  <si>
    <t>一般財団法人近畿健康管理センターＫＫＣウエルネス四日市健診クリニック</t>
  </si>
  <si>
    <t>510-0891</t>
  </si>
  <si>
    <t>三重県四日市市日永西3丁目5番37号</t>
  </si>
  <si>
    <t>059-271-8545</t>
  </si>
  <si>
    <t>医療法人富田浜病院</t>
  </si>
  <si>
    <t>510-8008</t>
  </si>
  <si>
    <t>三重県四日市市富田浜町26-14健康増進ｾﾝﾀｰ</t>
  </si>
  <si>
    <t>059-365-0411</t>
  </si>
  <si>
    <t>市立伊勢総合病院</t>
  </si>
  <si>
    <t>516-0014</t>
  </si>
  <si>
    <t>三重県伊勢市楠部町3038番地</t>
  </si>
  <si>
    <t>0596-23-5416</t>
  </si>
  <si>
    <t>医療法人田中病院伊勢田中病院</t>
    <rPh sb="0" eb="1">
      <t>イリョウ</t>
    </rPh>
    <rPh sb="1" eb="3">
      <t>ホウジン</t>
    </rPh>
    <rPh sb="3" eb="5">
      <t>タナカ</t>
    </rPh>
    <rPh sb="5" eb="7">
      <t>ビョウイン</t>
    </rPh>
    <rPh sb="7" eb="9">
      <t>イセ</t>
    </rPh>
    <rPh sb="9" eb="11">
      <t>タナカ</t>
    </rPh>
    <rPh sb="11" eb="13">
      <t>ビョウイン</t>
    </rPh>
    <phoneticPr fontId="5"/>
  </si>
  <si>
    <t>516-0079</t>
    <phoneticPr fontId="5"/>
  </si>
  <si>
    <t>三重県伊勢市大世古4-6-47</t>
    <rPh sb="0" eb="2">
      <t>ミエケン</t>
    </rPh>
    <rPh sb="2" eb="5">
      <t>イセシ</t>
    </rPh>
    <rPh sb="5" eb="6">
      <t>オオ</t>
    </rPh>
    <rPh sb="6" eb="7">
      <t>ヨ</t>
    </rPh>
    <rPh sb="7" eb="8">
      <t>フル</t>
    </rPh>
    <phoneticPr fontId="5"/>
  </si>
  <si>
    <t>0596-25-3111</t>
    <phoneticPr fontId="5"/>
  </si>
  <si>
    <t>医療法人松徳会松本クリニック</t>
  </si>
  <si>
    <t>515-0045</t>
  </si>
  <si>
    <t>三重県松阪市駅部田町1619-45</t>
  </si>
  <si>
    <t>0598-26-3555</t>
  </si>
  <si>
    <t>松阪厚生病院</t>
  </si>
  <si>
    <t>515-0044</t>
  </si>
  <si>
    <t>三重県松阪市久保町1927-2</t>
  </si>
  <si>
    <t>0598-29-1311</t>
  </si>
  <si>
    <t>医療法人松徳会花の丘病院</t>
  </si>
  <si>
    <t>515-0052</t>
  </si>
  <si>
    <t>三重県松阪市山室町707-3</t>
  </si>
  <si>
    <t>0598-60-2002</t>
  </si>
  <si>
    <t>済生会松阪総合病院健診センターあさひ</t>
  </si>
  <si>
    <t>515-8557</t>
  </si>
  <si>
    <t>三重県松阪市朝日町一区15番地6</t>
  </si>
  <si>
    <t>0598-51-2626</t>
  </si>
  <si>
    <t>医療法人桜木記念病院</t>
  </si>
  <si>
    <t>515-0034</t>
  </si>
  <si>
    <t>三重県松阪市南町443-4</t>
  </si>
  <si>
    <t>0598-31-2600</t>
  </si>
  <si>
    <t>地方独立行政法人桑名市総合医療センター</t>
  </si>
  <si>
    <t>511-0061</t>
  </si>
  <si>
    <t>三重県桑名市寿町三丁目11番地</t>
  </si>
  <si>
    <t>0594-22-2831</t>
  </si>
  <si>
    <t>三重県産業衛生協会くわな健康クリニック</t>
  </si>
  <si>
    <t>511-0068</t>
  </si>
  <si>
    <t>三重県桑名市中央町三丁目23番地桑名ｼﾃｨﾎﾃﾙ5F</t>
  </si>
  <si>
    <t>0594-22-1010</t>
  </si>
  <si>
    <t>医療法人尚徳会ヨナハ健診クリニック</t>
  </si>
  <si>
    <t>511-0838</t>
  </si>
  <si>
    <t>三重県桑名市和泉8丁目264番地3</t>
  </si>
  <si>
    <t>0594-23-7242</t>
  </si>
  <si>
    <t>医療法人九愛会中京サテライトクリニック三重</t>
  </si>
  <si>
    <t>513-0831</t>
  </si>
  <si>
    <t>三重県鈴鹿市庄野町字久保866</t>
  </si>
  <si>
    <t>059-373-4875</t>
  </si>
  <si>
    <t>医療法人博仁会村瀬病院</t>
  </si>
  <si>
    <t>513-0801</t>
  </si>
  <si>
    <t>三重県鈴鹿市神戸三丁目12番10号</t>
  </si>
  <si>
    <t>059-382-0330</t>
  </si>
  <si>
    <t>医療法人誠仁会塩川病院</t>
  </si>
  <si>
    <t>513-0844</t>
  </si>
  <si>
    <t>三重県鈴鹿市平田1丁目3番7号</t>
  </si>
  <si>
    <t>059-379-6333</t>
  </si>
  <si>
    <t>医療法人寺田病院</t>
  </si>
  <si>
    <t>518-0441</t>
  </si>
  <si>
    <t>三重県名張市夏見3260番地1</t>
  </si>
  <si>
    <t>0595-41-2323</t>
  </si>
  <si>
    <t>医療法人幸生会琵琶湖中央リハビリテーション病院</t>
  </si>
  <si>
    <t>520-0834</t>
  </si>
  <si>
    <t>滋賀県大津市御殿浜22-33</t>
  </si>
  <si>
    <t>077-526-2131</t>
  </si>
  <si>
    <t>公益財団法人滋賀県健康づくり財団</t>
  </si>
  <si>
    <t>滋賀県大津市御殿浜6-28</t>
  </si>
  <si>
    <t>077-536-5210</t>
  </si>
  <si>
    <t>一般財団法人近畿健康管理センターKKCウエルネスひこね健診クリニック</t>
  </si>
  <si>
    <t>522-0010</t>
  </si>
  <si>
    <t>滋賀県彦根市駅東町15-1近江鉄道ﾋﾞﾙ2F</t>
  </si>
  <si>
    <t>050-3535-5993</t>
  </si>
  <si>
    <t>医療法人徳洲会近江草津徳洲会病院</t>
  </si>
  <si>
    <t>525-0054</t>
  </si>
  <si>
    <t>滋賀県草津市東矢倉3丁目34-52</t>
  </si>
  <si>
    <t>077-516-2769</t>
  </si>
  <si>
    <t>一般財団法人近畿健康管理センターＫＫＣウエルネス栗東健診クリニック</t>
  </si>
  <si>
    <t>520-3016</t>
  </si>
  <si>
    <t>滋賀県栗東市小野501-1</t>
  </si>
  <si>
    <t>050-3535-5992</t>
  </si>
  <si>
    <t>社会福祉法人恩賜財団済生会滋賀県病院</t>
  </si>
  <si>
    <t>520-3046</t>
  </si>
  <si>
    <t>滋賀県栗東市大橋2丁目4番1号</t>
  </si>
  <si>
    <t>077-552-1221</t>
  </si>
  <si>
    <t>一般財団法人滋賀保健研究センター</t>
  </si>
  <si>
    <t>520-2304</t>
  </si>
  <si>
    <t>滋賀県野洲市永原上町664</t>
  </si>
  <si>
    <t>0120-35-9997</t>
  </si>
  <si>
    <t>医療法人敬愛会東近江敬愛病院</t>
  </si>
  <si>
    <t>527-0025</t>
  </si>
  <si>
    <t>滋賀県東近江市八日市東本町8-16</t>
  </si>
  <si>
    <t>0748-22-2222</t>
  </si>
  <si>
    <t>独立行政法人地域医療機能推進機構京都鞍馬口医療センター</t>
  </si>
  <si>
    <t>603-8151</t>
  </si>
  <si>
    <t>京都府京都市北区小山下総町27番地</t>
  </si>
  <si>
    <t>075-441-6143</t>
  </si>
  <si>
    <t>京都からすま病院</t>
  </si>
  <si>
    <t>603-8142</t>
  </si>
  <si>
    <t>京都府京都市北区小山北山上総町14</t>
  </si>
  <si>
    <t>075-491-8559</t>
  </si>
  <si>
    <t>京都第二赤十字病院</t>
  </si>
  <si>
    <t>602-8026</t>
  </si>
  <si>
    <t>京都府京都市上京区釜座通丸太町上ﾙ春帯町355番地の5</t>
  </si>
  <si>
    <t>075-212-6151</t>
  </si>
  <si>
    <t>公益社団法人京都保健会上京診療所</t>
  </si>
  <si>
    <t>602-8305</t>
  </si>
  <si>
    <t>京都府京都市上京区千本通寺之内下ﾙ花車町482-2</t>
  </si>
  <si>
    <t>075-432-1261</t>
  </si>
  <si>
    <t>京都民医連あすかい病院</t>
  </si>
  <si>
    <t>606-0806</t>
  </si>
  <si>
    <t>京都府京都市左京区田中飛鳥井町89</t>
  </si>
  <si>
    <t>075-712-9160</t>
  </si>
  <si>
    <t>医療法人大澤会大澤クリニック</t>
  </si>
  <si>
    <t>604-8142</t>
  </si>
  <si>
    <t>京都府京都市中京区錦小路通東洞院東入西魚屋町617番地</t>
  </si>
  <si>
    <t>075-256-7355</t>
  </si>
  <si>
    <t>医療法人大和英寿会大和健診センター</t>
  </si>
  <si>
    <t>604-8171</t>
  </si>
  <si>
    <t>京都府京都市中京区虎屋町577番地2太陽生命御池ﾋﾞﾙ6･8･9階</t>
  </si>
  <si>
    <t>075-256-4141</t>
  </si>
  <si>
    <t>一般財団法人大和松寿会中央診療所</t>
  </si>
  <si>
    <t>604-8111</t>
  </si>
  <si>
    <t>京都府京都市中京区三条通高倉東入桝屋町58番地56番地</t>
  </si>
  <si>
    <t>075-211-4503</t>
  </si>
  <si>
    <t>医療法人清仁会シミズ四条大宮クリニック</t>
  </si>
  <si>
    <t>604-8811</t>
  </si>
  <si>
    <t>京都府京都市中京区壬生賀陽御所町3番地1京都幸ﾋﾞﾙ1階</t>
  </si>
  <si>
    <t>075-813-5202</t>
  </si>
  <si>
    <t>一般財団法人京都予防医学センター附属診療所</t>
  </si>
  <si>
    <t>604-8491</t>
  </si>
  <si>
    <t>京都府京都市中京区西ﾉ京左馬寮町28</t>
  </si>
  <si>
    <t>075-811-9137</t>
  </si>
  <si>
    <t>公益社団法人京都保健会京都民医連太子道診療所</t>
  </si>
  <si>
    <t>604-8454</t>
  </si>
  <si>
    <t>京都府京都市中京区西ﾉ京小堀池町18番地の1</t>
  </si>
  <si>
    <t>075-822-2660</t>
  </si>
  <si>
    <t>一般財団法人京都工場保健会総合健診センター</t>
  </si>
  <si>
    <t>604-8472</t>
  </si>
  <si>
    <t>京都府京都市中京区西ﾉ京北壺井町67</t>
  </si>
  <si>
    <t>0120-823-053</t>
  </si>
  <si>
    <t>医療法人社団洛和会洛和会丸太町病院</t>
  </si>
  <si>
    <t>604-8401</t>
  </si>
  <si>
    <t>京都府京都市中京区聚楽廻松下町9番地7</t>
  </si>
  <si>
    <t>075-801-0351</t>
  </si>
  <si>
    <t>学校法人京都女子学園京都女子大学栄養クリニック</t>
  </si>
  <si>
    <t>605-8501</t>
  </si>
  <si>
    <t>京都府京都市東山区今熊野北日吉町35番地</t>
  </si>
  <si>
    <t>075-531-2136</t>
  </si>
  <si>
    <t>京都第一赤十字病院</t>
  </si>
  <si>
    <t>605-0981</t>
  </si>
  <si>
    <t>京都府京都市東山区本町15-749</t>
  </si>
  <si>
    <t>075-561-1121</t>
  </si>
  <si>
    <t>医療法人創健会西村診療所</t>
  </si>
  <si>
    <t>600-8216</t>
  </si>
  <si>
    <t>京都府京都市下京区烏丸通塩小路通下ﾙ東塩小路町901ﾎﾃﾙｸﾞﾗﾝヴｨｱ京都3F</t>
  </si>
  <si>
    <t>075-365-3339</t>
  </si>
  <si>
    <t>医療法人財団康生会タケダクリニック（武田病院健診センター）</t>
  </si>
  <si>
    <t>京都府京都市下京区塩小路通西洞院東入東塩小路町608日本生命京都三哲ﾋﾞﾙ3F</t>
  </si>
  <si>
    <t>075-746-5100</t>
  </si>
  <si>
    <t>医療法人愛友会明石病院</t>
  </si>
  <si>
    <t>600-8884</t>
  </si>
  <si>
    <t>京都府京都市下京区西七条南衣田町93</t>
  </si>
  <si>
    <t>075-313-1453</t>
  </si>
  <si>
    <t>社会医療法人健康会京都南病院</t>
    <rPh sb="0" eb="2">
      <t>シャカイ</t>
    </rPh>
    <phoneticPr fontId="5"/>
  </si>
  <si>
    <t>600-8876</t>
  </si>
  <si>
    <t>京都府京都市下京区西七条南中野町8</t>
  </si>
  <si>
    <t>075-312-7393</t>
  </si>
  <si>
    <t>医療法人啓信会京都四条診療所</t>
  </si>
  <si>
    <t>600-8497</t>
  </si>
  <si>
    <t>京都府京都市下京区醒ヶ井通四条下ﾙ高野堂町414番地</t>
  </si>
  <si>
    <t>075-361-3400</t>
  </si>
  <si>
    <t>洛和会東寺南病院健診センター</t>
  </si>
  <si>
    <t>601-8441</t>
  </si>
  <si>
    <t>京都府京都市南区西九条南田町1</t>
  </si>
  <si>
    <t>075-672-7556</t>
  </si>
  <si>
    <t>医療法人同仁会（社団）京都九条病院</t>
  </si>
  <si>
    <t>601-8453</t>
  </si>
  <si>
    <t>京都府京都市南区唐橋羅城門町10</t>
  </si>
  <si>
    <t>075-691-7121</t>
  </si>
  <si>
    <t>医療法人同仁会（社団）同仁会クリニック</t>
  </si>
  <si>
    <t>京都府京都市南区唐橋羅城門町30京都ﾒﾃﾞｨｯｸｽﾋﾞﾙ内1階</t>
  </si>
  <si>
    <t>075-691-7756</t>
  </si>
  <si>
    <t>社会医療法人太秦病院付属うずまさ診療所</t>
  </si>
  <si>
    <t>616-8151</t>
  </si>
  <si>
    <t>京都府京都市右京区太秦帷子ﾉ辻町30-4</t>
  </si>
  <si>
    <t>075-863-5553</t>
  </si>
  <si>
    <t>医療法人社団松仁会内田病院</t>
  </si>
  <si>
    <t>615-0925</t>
  </si>
  <si>
    <t>京都府京都市右京区梅津大縄場町6番地9</t>
  </si>
  <si>
    <t>075-882-6666</t>
  </si>
  <si>
    <t>一般財団法人仁風会嵯峨野病院</t>
  </si>
  <si>
    <t>616-8251</t>
  </si>
  <si>
    <t>京都府京都市右京区鳴滝宇多野谷9</t>
  </si>
  <si>
    <t>075-464-0321</t>
  </si>
  <si>
    <t>医療法人社団蘇生会蘇生会総合病院</t>
  </si>
  <si>
    <t>612-8484</t>
  </si>
  <si>
    <t>京都府京都市伏見区下鳥羽広長町101番地</t>
  </si>
  <si>
    <t>075-621-3101</t>
  </si>
  <si>
    <t>医療法人朋友会鳥羽健診クリニック</t>
  </si>
  <si>
    <t>612-8206</t>
  </si>
  <si>
    <t>京都府京都市伏見区下鳥羽六反長町109</t>
  </si>
  <si>
    <t>075-603-6000</t>
  </si>
  <si>
    <t>一般財団法人仁風会京都南西病院</t>
  </si>
  <si>
    <t>612-8494</t>
  </si>
  <si>
    <t>京都府京都市伏見区久我東町8番地22</t>
  </si>
  <si>
    <t>075-922-0321</t>
  </si>
  <si>
    <t>医療法人医仁会武田総合病院</t>
  </si>
  <si>
    <t>601-1495</t>
  </si>
  <si>
    <t>京都府京都市伏見区石田森南町28番1号</t>
  </si>
  <si>
    <t>京都城南診療所</t>
  </si>
  <si>
    <t>612-8444</t>
  </si>
  <si>
    <t>京都府京都市伏見区竹田田中宮町98</t>
  </si>
  <si>
    <t>075-623-1113</t>
  </si>
  <si>
    <t>医療法人社団洛和会洛和会音羽病院</t>
  </si>
  <si>
    <t>607-8062</t>
  </si>
  <si>
    <t>京都府京都市山科区音羽珍事町2番地</t>
  </si>
  <si>
    <t>0120-050-108</t>
  </si>
  <si>
    <t>一般財団法人京都工場保健会山科健診クリニック</t>
    <rPh sb="0" eb="1">
      <t>イッパン</t>
    </rPh>
    <rPh sb="1" eb="3">
      <t>ザイダン</t>
    </rPh>
    <rPh sb="3" eb="5">
      <t>ホウジン</t>
    </rPh>
    <rPh sb="5" eb="7">
      <t>キョウト</t>
    </rPh>
    <rPh sb="7" eb="9">
      <t>コウジョウ</t>
    </rPh>
    <rPh sb="9" eb="11">
      <t>ホケン</t>
    </rPh>
    <rPh sb="11" eb="12">
      <t>カイ</t>
    </rPh>
    <rPh sb="12" eb="13">
      <t>ヤマ</t>
    </rPh>
    <rPh sb="13" eb="14">
      <t>カ</t>
    </rPh>
    <rPh sb="14" eb="16">
      <t>ケンシン</t>
    </rPh>
    <phoneticPr fontId="5"/>
  </si>
  <si>
    <t>607-8080</t>
    <phoneticPr fontId="5"/>
  </si>
  <si>
    <t>京都府京都市山科区竹鼻竹ノ街道町92 ﾗｸﾄC301</t>
    <rPh sb="0" eb="2">
      <t>キョウトフ</t>
    </rPh>
    <rPh sb="2" eb="5">
      <t>キョウトシ</t>
    </rPh>
    <rPh sb="5" eb="6">
      <t>ヤマ</t>
    </rPh>
    <rPh sb="6" eb="7">
      <t>カ</t>
    </rPh>
    <rPh sb="7" eb="8">
      <t>ク</t>
    </rPh>
    <rPh sb="8" eb="10">
      <t>タケハナ</t>
    </rPh>
    <rPh sb="10" eb="11">
      <t>タケ</t>
    </rPh>
    <rPh sb="12" eb="13">
      <t>マチ</t>
    </rPh>
    <rPh sb="13" eb="14">
      <t>ミチ</t>
    </rPh>
    <rPh sb="14" eb="15">
      <t>マチ</t>
    </rPh>
    <phoneticPr fontId="5"/>
  </si>
  <si>
    <t>0120-823-066</t>
    <phoneticPr fontId="5"/>
  </si>
  <si>
    <t>一般社団法人愛生会山科病院</t>
  </si>
  <si>
    <t>607-8086</t>
  </si>
  <si>
    <t>京都府京都市山科区竹鼻四丁野町19番地の4</t>
  </si>
  <si>
    <t>075-594-2323</t>
  </si>
  <si>
    <t>市立福知山市民病院</t>
  </si>
  <si>
    <t>620-8505</t>
  </si>
  <si>
    <t>京都府福知山市厚中町231</t>
  </si>
  <si>
    <t>0773-22-2101</t>
  </si>
  <si>
    <t>独立行政法人国立病院機構舞鶴医療センター</t>
  </si>
  <si>
    <t>625-8502</t>
  </si>
  <si>
    <t>京都府舞鶴市字行永2410番地</t>
  </si>
  <si>
    <t>0773-62-2680</t>
  </si>
  <si>
    <t>国家公務員共済組合連合会舞鶴共済病院</t>
  </si>
  <si>
    <t>625-8585</t>
  </si>
  <si>
    <t>京都府舞鶴市字浜1035番地</t>
  </si>
  <si>
    <t>0773-62-2510</t>
  </si>
  <si>
    <t>舞鶴赤十字病院</t>
  </si>
  <si>
    <t>624-0906</t>
  </si>
  <si>
    <t>京都府舞鶴市倉谷427</t>
  </si>
  <si>
    <t>0773-75-1920</t>
  </si>
  <si>
    <t>医療法人徳洲会六地蔵総合病院</t>
    <rPh sb="0" eb="2">
      <t>イリョウ</t>
    </rPh>
    <rPh sb="2" eb="4">
      <t>ホウジン</t>
    </rPh>
    <rPh sb="4" eb="5">
      <t>トク</t>
    </rPh>
    <rPh sb="5" eb="6">
      <t>シュウ</t>
    </rPh>
    <rPh sb="6" eb="7">
      <t>カイ</t>
    </rPh>
    <rPh sb="7" eb="8">
      <t>ロク</t>
    </rPh>
    <rPh sb="8" eb="10">
      <t>ジゾウ</t>
    </rPh>
    <rPh sb="10" eb="12">
      <t>ソウゴウ</t>
    </rPh>
    <rPh sb="12" eb="14">
      <t>ビョウイン</t>
    </rPh>
    <phoneticPr fontId="5"/>
  </si>
  <si>
    <t>611-0001</t>
    <phoneticPr fontId="5"/>
  </si>
  <si>
    <t>京都府宇治市六地蔵奈良町9番地</t>
    <rPh sb="6" eb="7">
      <t>ロク</t>
    </rPh>
    <rPh sb="7" eb="9">
      <t>ジゾウ</t>
    </rPh>
    <rPh sb="9" eb="12">
      <t>ナラチョウ</t>
    </rPh>
    <rPh sb="13" eb="15">
      <t>バンチ</t>
    </rPh>
    <phoneticPr fontId="5"/>
  </si>
  <si>
    <t>0774-33-1717</t>
    <phoneticPr fontId="5"/>
  </si>
  <si>
    <t>宇治武田病院</t>
  </si>
  <si>
    <t>611-0021</t>
  </si>
  <si>
    <t>京都府宇治市宇治里尻36-26</t>
  </si>
  <si>
    <t>一般財団法人京都工場保健会診療所宇治支所</t>
  </si>
  <si>
    <t>611-0031</t>
  </si>
  <si>
    <t>京都府宇治市広野町成田1-7</t>
  </si>
  <si>
    <t>医療法人徳洲会宇治徳洲会病院</t>
  </si>
  <si>
    <t>611-0041</t>
  </si>
  <si>
    <t>京都府宇治市槙島町石橋145番</t>
  </si>
  <si>
    <t>0774-20-1111</t>
  </si>
  <si>
    <t>医療法人啓信会京都きづ川病院</t>
  </si>
  <si>
    <t>610-0101</t>
  </si>
  <si>
    <t>京都府城陽市平川西六反26-1</t>
  </si>
  <si>
    <t>0774-54-1116</t>
  </si>
  <si>
    <t>医療法人真生会向日回生病院</t>
  </si>
  <si>
    <t>617-0001</t>
  </si>
  <si>
    <t>京都府向日市物集女町中海道92-12</t>
  </si>
  <si>
    <t>075-934-6881</t>
  </si>
  <si>
    <t>社会福祉法人恩賜財団京都済生会病院</t>
  </si>
  <si>
    <t>617-8617</t>
  </si>
  <si>
    <t>京都府長岡京市下海印寺下内田101番地</t>
  </si>
  <si>
    <t>075-955-0111</t>
  </si>
  <si>
    <t>千春会病院</t>
  </si>
  <si>
    <t>617-0826</t>
  </si>
  <si>
    <t>京都府長岡京市開田2丁目14番26号</t>
  </si>
  <si>
    <t>075-954-2175</t>
  </si>
  <si>
    <t>医療法人社団医聖会八幡中央病院</t>
  </si>
  <si>
    <t>614-8071</t>
  </si>
  <si>
    <t>京都府八幡市八幡五反田39-1</t>
  </si>
  <si>
    <t>075-983-0119</t>
  </si>
  <si>
    <t>医療法人社団石鎚会京都田辺中央病院</t>
  </si>
  <si>
    <t>610-0334</t>
  </si>
  <si>
    <t>京都府京田辺市田辺中央六丁目1番地6</t>
  </si>
  <si>
    <t>0774-63-1116</t>
  </si>
  <si>
    <t>明治国際医療大学附属病院</t>
  </si>
  <si>
    <t>629-0392</t>
  </si>
  <si>
    <t>京都府南丹市日吉町保野田ﾋﾉ谷6-1</t>
  </si>
  <si>
    <t>0771-72-1221</t>
  </si>
  <si>
    <t>京都山城総合医療センター</t>
  </si>
  <si>
    <t>619-1152</t>
  </si>
  <si>
    <t>京都府木津川市木津駅前一丁目27番地</t>
  </si>
  <si>
    <t>0774-72-0235</t>
  </si>
  <si>
    <t>社会医療法人岡本病院（財団）京都岡本記念病院</t>
  </si>
  <si>
    <t>613-0034</t>
  </si>
  <si>
    <t>京都府久世郡久御山町佐山西ﾉ口100番地</t>
  </si>
  <si>
    <t>0774-48-5611</t>
  </si>
  <si>
    <t>木村内科クリニック</t>
  </si>
  <si>
    <t>629-2404</t>
  </si>
  <si>
    <t>京都府与謝郡与謝野町後野643-7</t>
  </si>
  <si>
    <t>0772-43-2134</t>
  </si>
  <si>
    <t>福島吉野スマイル内科・循環器内科</t>
  </si>
  <si>
    <t>553-0006</t>
  </si>
  <si>
    <t>大阪府大阪市福島区吉野5-11-22</t>
  </si>
  <si>
    <t>06-6147-4400</t>
  </si>
  <si>
    <t>公益財団法人淀川勤労者厚生協会附属野田診療所</t>
    <rPh sb="0" eb="2">
      <t>コウエキ</t>
    </rPh>
    <rPh sb="2" eb="4">
      <t>ザイダン</t>
    </rPh>
    <rPh sb="4" eb="6">
      <t>ホウジン</t>
    </rPh>
    <rPh sb="6" eb="8">
      <t>ヨドガワ</t>
    </rPh>
    <rPh sb="8" eb="11">
      <t>キンロウシャ</t>
    </rPh>
    <rPh sb="11" eb="13">
      <t>コウセイ</t>
    </rPh>
    <rPh sb="13" eb="15">
      <t>キョウカイ</t>
    </rPh>
    <rPh sb="15" eb="17">
      <t>フゾク</t>
    </rPh>
    <rPh sb="17" eb="19">
      <t>ノダ</t>
    </rPh>
    <rPh sb="19" eb="22">
      <t>シンリョウジョ</t>
    </rPh>
    <phoneticPr fontId="5"/>
  </si>
  <si>
    <t>553-0005</t>
  </si>
  <si>
    <t>大阪府大阪市福島区野田3-13-44</t>
  </si>
  <si>
    <t>06-6461-6770</t>
  </si>
  <si>
    <t>公益財団法人淀川勤労者厚生協会附属此花診療所</t>
  </si>
  <si>
    <t>554-0021</t>
  </si>
  <si>
    <t>大阪府大阪市此花区春日出北1-1-25</t>
  </si>
  <si>
    <t>06-6463-2222</t>
  </si>
  <si>
    <t>社会福祉法人大阪暁明館大阪暁明館病院</t>
  </si>
  <si>
    <t>554-0012</t>
  </si>
  <si>
    <t>大阪府大阪市此花区西九条5-4-8</t>
  </si>
  <si>
    <t>06-6462-1047</t>
  </si>
  <si>
    <t>公益財団法人淀川勤労者厚生協会附属酉島診療所</t>
  </si>
  <si>
    <t>554-0051</t>
  </si>
  <si>
    <t>大阪府大阪市此花区酉島4-2-3</t>
  </si>
  <si>
    <t>06-6461-4459</t>
  </si>
  <si>
    <t>医療法人緑生会らいふ内科・乳腺クリニック</t>
  </si>
  <si>
    <t>550-0027</t>
  </si>
  <si>
    <t>大阪府大阪市西区九条1-14-292F</t>
  </si>
  <si>
    <t>06-6582-0007</t>
  </si>
  <si>
    <t>公益財団法人日本生命済生会日本生命病院ニッセイ予防医学センター</t>
  </si>
  <si>
    <t>550-0006</t>
  </si>
  <si>
    <t>大阪府大阪市西区江之子島2-1-54</t>
  </si>
  <si>
    <t>06-6443-3419</t>
  </si>
  <si>
    <t>一般社団法人ＬＡ会リベ大総合クリニック</t>
    <phoneticPr fontId="5"/>
  </si>
  <si>
    <t>550-0014</t>
    <phoneticPr fontId="5"/>
  </si>
  <si>
    <t>大阪府大阪市西区北堀江2-1-11 久我ビル北館2階</t>
    <phoneticPr fontId="5"/>
  </si>
  <si>
    <t>06-7777-5900</t>
    <phoneticPr fontId="5"/>
  </si>
  <si>
    <t>医療法人厚生会マイヘルスクリニック南堀江院</t>
  </si>
  <si>
    <t>550-0015</t>
  </si>
  <si>
    <t>大阪府大阪市西区南堀江3-15-26ｼﾞｪｲｴﾑｴﾙ大阪ﾋﾞﾙ7階</t>
  </si>
  <si>
    <t>06-6539-0800</t>
  </si>
  <si>
    <t>大阪掖済会病院</t>
  </si>
  <si>
    <t>550-0022</t>
  </si>
  <si>
    <t>大阪府大阪市西区本田2-1-10</t>
  </si>
  <si>
    <t>06-6581-2881</t>
  </si>
  <si>
    <t>大阪みなと中央病院</t>
  </si>
  <si>
    <t>552-0003</t>
  </si>
  <si>
    <t>大阪府大阪市港区磯路1丁目7番1号</t>
  </si>
  <si>
    <t>06-6599-0271</t>
  </si>
  <si>
    <t>船員保険大阪健康管理センター</t>
    <rPh sb="0" eb="1">
      <t>イン</t>
    </rPh>
    <rPh sb="1" eb="3">
      <t>ホケン</t>
    </rPh>
    <rPh sb="3" eb="5">
      <t>オオサカ</t>
    </rPh>
    <rPh sb="5" eb="7">
      <t>ケンコウ</t>
    </rPh>
    <rPh sb="7" eb="9">
      <t>カンリ</t>
    </rPh>
    <phoneticPr fontId="5"/>
  </si>
  <si>
    <t>552-0021</t>
    <phoneticPr fontId="5"/>
  </si>
  <si>
    <t>大阪府大阪市港区築港1-8-22</t>
    <rPh sb="0" eb="2">
      <t>オオサカフ</t>
    </rPh>
    <rPh sb="2" eb="5">
      <t>オオサカシ</t>
    </rPh>
    <rPh sb="5" eb="7">
      <t>ミナトク</t>
    </rPh>
    <rPh sb="7" eb="9">
      <t>チッコウ</t>
    </rPh>
    <phoneticPr fontId="5"/>
  </si>
  <si>
    <t>06-6576-1011</t>
    <phoneticPr fontId="5"/>
  </si>
  <si>
    <t>社会医療法人きつこう会多根クリニック</t>
  </si>
  <si>
    <t>552-0007</t>
  </si>
  <si>
    <t>大阪府大阪市港区弁天1丁目2番Ⅱ-600</t>
  </si>
  <si>
    <t>06-6577-1881</t>
  </si>
  <si>
    <t>大阪府済生会泉尾病院</t>
  </si>
  <si>
    <t>551-0032</t>
  </si>
  <si>
    <t>大阪府大阪市大正区北村3-4-5</t>
  </si>
  <si>
    <t>06-7659-6111</t>
  </si>
  <si>
    <t>上本町リウマチこまちクリニック</t>
  </si>
  <si>
    <t>543-0031</t>
  </si>
  <si>
    <t>大阪府大阪市天王寺区石ヶ辻町13-14</t>
  </si>
  <si>
    <t>06-6775-1025</t>
  </si>
  <si>
    <t>大阪警察病院付属人間ドッククリニック</t>
  </si>
  <si>
    <t>大阪府大阪市天王寺区石ヶ辻町15-15上六ﾒﾃﾞｨｶﾙﾋﾞﾙ</t>
  </si>
  <si>
    <t>06-6775-3131</t>
  </si>
  <si>
    <t>医療法人社団湯川胃腸病院</t>
  </si>
  <si>
    <t>543-0033</t>
  </si>
  <si>
    <t>大阪府大阪市天王寺区堂ｹ芝2-10-2</t>
  </si>
  <si>
    <t>06-6771-4861</t>
  </si>
  <si>
    <t>医療法人早石会早石病院</t>
  </si>
  <si>
    <t>543-0027</t>
  </si>
  <si>
    <t>大阪府大阪市天王寺区筆ヶ崎町2番75号</t>
  </si>
  <si>
    <t>06-6771-1227</t>
  </si>
  <si>
    <t>一般財団法人近畿健康管理センターＫＫＣウエルネスなんば健診クリニック</t>
  </si>
  <si>
    <t>556-0011</t>
  </si>
  <si>
    <t>大阪府大阪市浪速区難波中1-10-4南海SK難波ﾋﾞﾙ10階</t>
  </si>
  <si>
    <t>050-3541-2263</t>
  </si>
  <si>
    <t>社会福祉法人石井記念愛染園附属愛染橋病院</t>
  </si>
  <si>
    <t>556-0005</t>
  </si>
  <si>
    <t>大阪府大阪市浪速区日本橋5-16-15</t>
  </si>
  <si>
    <t>06-6634-5416</t>
  </si>
  <si>
    <t>公益財団法人大阪労働衛生センター第一病院</t>
  </si>
  <si>
    <t>555-0012</t>
  </si>
  <si>
    <t>大阪府大阪市西淀川区御幣島6-2-2</t>
  </si>
  <si>
    <t>06-6474-1206</t>
  </si>
  <si>
    <t>医療法人博悠会名取病院</t>
  </si>
  <si>
    <t>555-0043</t>
  </si>
  <si>
    <t>大阪府大阪市西淀川区大野2-1-32</t>
  </si>
  <si>
    <t>06-4808-2287</t>
  </si>
  <si>
    <t>公益財団法人淀川勤労者厚生協会附属千北診療所</t>
  </si>
  <si>
    <t>555-0032</t>
  </si>
  <si>
    <t>大阪府大阪市西淀川区大和田5-5-3</t>
  </si>
  <si>
    <t>06-6473-1864</t>
  </si>
  <si>
    <t>公益財団法人淀川勤労者厚生協会附属姫島診療所</t>
  </si>
  <si>
    <t>555-0033</t>
  </si>
  <si>
    <t>大阪府大阪市西淀川区姫島2-13-20</t>
  </si>
  <si>
    <t>06-6473-5151</t>
  </si>
  <si>
    <t>社会医療法人愛仁会千船病院</t>
  </si>
  <si>
    <t>555-0034</t>
  </si>
  <si>
    <t>大阪府大阪市西淀川区福町3-2-39</t>
  </si>
  <si>
    <t>06-6471-9541</t>
  </si>
  <si>
    <t>公益財団法人淀川勤労者厚生協会附属西淀病院</t>
  </si>
  <si>
    <t>555-0024</t>
  </si>
  <si>
    <t>大阪府大阪市西淀川区野里3-5-22</t>
  </si>
  <si>
    <t>06-6472-1141</t>
  </si>
  <si>
    <t>医療法人あけぼの会あけぼのGMクリニック</t>
  </si>
  <si>
    <t>533-0031</t>
  </si>
  <si>
    <t>大阪市東淀川区西淡路2-15-5</t>
  </si>
  <si>
    <t>06-6321-0670</t>
  </si>
  <si>
    <t>新居脳神経外科クリニック</t>
  </si>
  <si>
    <t>533-0004</t>
  </si>
  <si>
    <t>大阪府大阪市東淀川区小松1-3-15</t>
  </si>
  <si>
    <t>06-6370-8341</t>
  </si>
  <si>
    <t>医療福祉生活協同組合おおさか淡路診療所</t>
  </si>
  <si>
    <t>大阪府大阪市東淀川区西淡路5ｰ11ｰ11</t>
  </si>
  <si>
    <t>06-6322-5211</t>
  </si>
  <si>
    <t>医療福祉生活協同組合おおさかコープこぶし通り診療所</t>
  </si>
  <si>
    <t>533-0014</t>
  </si>
  <si>
    <t>大阪府大阪市東淀川区豊新1-3-1</t>
  </si>
  <si>
    <t>06-6379-6466</t>
  </si>
  <si>
    <t>医療福祉生活協同組合おおさかいまざと診療所</t>
  </si>
  <si>
    <t>537-0012</t>
  </si>
  <si>
    <t>大阪府大阪市東成区大今里1-23-12</t>
  </si>
  <si>
    <t>06-6971-8054</t>
  </si>
  <si>
    <t>医療法人朋愛会朋愛病院</t>
  </si>
  <si>
    <t>大阪府大阪市東成区大今里1-25-11</t>
  </si>
  <si>
    <t>06-6973-3218</t>
  </si>
  <si>
    <t>育和会記念病院</t>
  </si>
  <si>
    <t>544-0004</t>
  </si>
  <si>
    <t>大阪府大阪市生野区巽北3丁目20番29号</t>
  </si>
  <si>
    <t>06-6758-8000</t>
  </si>
  <si>
    <t>医療福祉生活協同組合おおさか田島診療所</t>
  </si>
  <si>
    <t>544-0023</t>
  </si>
  <si>
    <t>大阪府大阪市生野区林寺5-12-18</t>
  </si>
  <si>
    <t>06-6711-3711</t>
  </si>
  <si>
    <t>社会医療法人ONE FLAG 牧病院</t>
    <rPh sb="0" eb="2">
      <t>シャカイ</t>
    </rPh>
    <rPh sb="15" eb="16">
      <t>マキ</t>
    </rPh>
    <phoneticPr fontId="5"/>
  </si>
  <si>
    <t>535-0022</t>
  </si>
  <si>
    <t>大阪府大阪市旭区新森7-10-28</t>
  </si>
  <si>
    <t>06-6953-0120</t>
  </si>
  <si>
    <t>医療福祉生活協同組合おおさかあかがわ生協診療所</t>
  </si>
  <si>
    <t>535-0004</t>
  </si>
  <si>
    <t>大阪府大阪市旭区生江2-8-8</t>
  </si>
  <si>
    <t>06-6921-3008</t>
  </si>
  <si>
    <t>医療法人藤仁会藤立病院</t>
  </si>
  <si>
    <t>535-0002</t>
  </si>
  <si>
    <t>大阪府大阪市旭区大宮5-4-24</t>
  </si>
  <si>
    <t>06-6955-1221</t>
  </si>
  <si>
    <t>医療福祉生活協同組合おおさか蒲生厚生診療所</t>
  </si>
  <si>
    <t>536-0016</t>
  </si>
  <si>
    <t>大阪府大阪市城東区蒲生3-15-12蒲生ﾒﾃﾞｨｶﾙｺｰﾌﾟﾋﾞﾙ</t>
  </si>
  <si>
    <t>06-6931-3807</t>
  </si>
  <si>
    <t>医療福祉生活協同組合おおさか城東診療所</t>
  </si>
  <si>
    <t>536-0004</t>
  </si>
  <si>
    <t>大阪府大阪市城東区今福西1-1-30</t>
  </si>
  <si>
    <t>06-6931-0779</t>
  </si>
  <si>
    <t>医療福祉生活協同組合おおさかのえ生協診療所</t>
  </si>
  <si>
    <t>536-0007</t>
  </si>
  <si>
    <t>大阪府大阪市城東区成育4-29-5</t>
  </si>
  <si>
    <t>06-6931-6213</t>
  </si>
  <si>
    <t>社会医療法人有隣会東大阪病院</t>
  </si>
  <si>
    <t>536-0005</t>
  </si>
  <si>
    <t>大阪府大阪市城東区中央3丁目4-32</t>
    <phoneticPr fontId="5"/>
  </si>
  <si>
    <t>06-6939-1213</t>
  </si>
  <si>
    <t>野江内代クリニック</t>
  </si>
  <si>
    <t>536-0006</t>
  </si>
  <si>
    <t>大阪府大阪市城東区野江4-1-8-101</t>
  </si>
  <si>
    <t>06-6932-4970</t>
  </si>
  <si>
    <t>545-0011</t>
  </si>
  <si>
    <t>大阪府大阪市阿倍野区昭和町1-21-22徳山ﾋﾞﾙ1F</t>
  </si>
  <si>
    <t>06-6621-0111</t>
  </si>
  <si>
    <t>医療法人きたはらファミリークリニック</t>
  </si>
  <si>
    <t>545-0001</t>
  </si>
  <si>
    <t>大阪府大阪市阿倍野区天王寺町北3-11-4-2F</t>
  </si>
  <si>
    <t>06-6719-8833</t>
  </si>
  <si>
    <t>玉谷クリニックあびこ</t>
  </si>
  <si>
    <t>558-0013</t>
  </si>
  <si>
    <t>大阪府大阪市住吉区我孫子東2-7-6ﾌﾚｼｭｰﾙ我孫子101</t>
  </si>
  <si>
    <t>06-4700-8181</t>
  </si>
  <si>
    <t>東和病院</t>
    <phoneticPr fontId="5"/>
  </si>
  <si>
    <t>546-0031</t>
  </si>
  <si>
    <t>大阪府大阪市東住吉区田辺4-13-15</t>
    <rPh sb="10" eb="12">
      <t>タナベ</t>
    </rPh>
    <phoneticPr fontId="5"/>
  </si>
  <si>
    <t>06-6621-2211</t>
  </si>
  <si>
    <t>医療法人あじさい会よねかわクリニック</t>
  </si>
  <si>
    <t>546-0035</t>
  </si>
  <si>
    <t>大阪府大阪市東住吉区山坂5-15-37</t>
  </si>
  <si>
    <t>06-6697-8858</t>
  </si>
  <si>
    <t>医療法人嘉健会思温病院</t>
  </si>
  <si>
    <t>557-0034</t>
  </si>
  <si>
    <t>大阪府大阪市西成区松1-1-31</t>
  </si>
  <si>
    <t>06-6657-3711</t>
  </si>
  <si>
    <t>社会医療法人山紀会山本第三病院</t>
    <rPh sb="0" eb="2">
      <t>シャカイ</t>
    </rPh>
    <phoneticPr fontId="5"/>
  </si>
  <si>
    <t>557-0063</t>
  </si>
  <si>
    <t>大阪府大阪市西成区南津守4丁目5番20号</t>
  </si>
  <si>
    <t>06-6658-6611</t>
  </si>
  <si>
    <t>公益財団法人淀川勤労者厚生協会附属ファミリークリニックなごみ</t>
  </si>
  <si>
    <t>532-0031</t>
  </si>
  <si>
    <t>大阪府大阪市淀川区加島4-2-17</t>
  </si>
  <si>
    <t>06-6300-5517</t>
  </si>
  <si>
    <t>東淀川病院</t>
  </si>
  <si>
    <t>532-0005</t>
  </si>
  <si>
    <t>大阪府大阪市淀川区三国本町3-18-3</t>
  </si>
  <si>
    <t>06-6394-0551</t>
  </si>
  <si>
    <t>革島病院</t>
  </si>
  <si>
    <t>532-0006</t>
  </si>
  <si>
    <t>大阪府大阪市淀川区西三国2丁目7番1号</t>
  </si>
  <si>
    <t>06-6391-1431</t>
  </si>
  <si>
    <t>医療法人敬節会西中島クリニック</t>
  </si>
  <si>
    <t>532-0011</t>
  </si>
  <si>
    <t>大阪府大阪市淀川区西中島3-2-11</t>
  </si>
  <si>
    <t>06-6301-5706</t>
  </si>
  <si>
    <t>医療法人健人会那須クリニック</t>
  </si>
  <si>
    <t>大阪府大阪市淀川区西中島4-4-21</t>
  </si>
  <si>
    <t>06-6308-3909</t>
  </si>
  <si>
    <t>ＫＫＣウエルネス新大阪健診クリニック</t>
  </si>
  <si>
    <t>大阪府大阪市淀川区西中島6-1-1新大阪ﾌﾟﾗｲﾑﾀﾜｰ7階</t>
  </si>
  <si>
    <t>050-3541-2262</t>
  </si>
  <si>
    <t>秀壮会クリニック</t>
  </si>
  <si>
    <t>532-0026</t>
  </si>
  <si>
    <t>大阪府大阪市淀川区塚本2-19-12</t>
  </si>
  <si>
    <t>06-4862-4555</t>
  </si>
  <si>
    <t>医療福祉生活協同組合おおさかまった生協診療所</t>
  </si>
  <si>
    <t>538-0052</t>
  </si>
  <si>
    <t>大阪府大阪市鶴見区横堤3-6-7</t>
  </si>
  <si>
    <t>06-6911-3195</t>
  </si>
  <si>
    <t>医療福祉生活協同組合おおさか今津生協診療所</t>
  </si>
  <si>
    <t>538-0042</t>
  </si>
  <si>
    <t>大阪府大阪市鶴見区今津中3-7-9</t>
  </si>
  <si>
    <t>06-6969-6333</t>
  </si>
  <si>
    <t>医療福祉生活協同組合おおさかコープおおさか病院</t>
  </si>
  <si>
    <t>538-0053</t>
  </si>
  <si>
    <t>大阪府大阪市鶴見区鶴見3-6-22</t>
  </si>
  <si>
    <t>0570-08-1167</t>
  </si>
  <si>
    <t>社会医療法人盛和会本田病院</t>
  </si>
  <si>
    <t>大阪府大阪市鶴見区鶴見4-1-30</t>
  </si>
  <si>
    <t>06-6939-6301</t>
  </si>
  <si>
    <t>医療法人緑地会赤尾クリニック</t>
  </si>
  <si>
    <t>538-0054</t>
  </si>
  <si>
    <t>大阪府大阪市鶴見区緑3-2-15</t>
  </si>
  <si>
    <t>06-6911-2961</t>
  </si>
  <si>
    <t>医療法人実有会小松クリニック</t>
  </si>
  <si>
    <t>559-0034</t>
  </si>
  <si>
    <t>大阪府大阪市住之江区南港北1-17-19-303</t>
  </si>
  <si>
    <t>06-4703-0257</t>
  </si>
  <si>
    <t>医療法人讃和会友愛会病院</t>
  </si>
  <si>
    <t>559-0006</t>
  </si>
  <si>
    <t>大阪府大阪市住之江区浜口西3丁目5番10号</t>
  </si>
  <si>
    <t>06-6675-6035</t>
  </si>
  <si>
    <t>社会医療法人三宝会南港病院</t>
  </si>
  <si>
    <t>559-0011</t>
  </si>
  <si>
    <t>大阪府大阪市住之江区北加賀屋2-11-15</t>
  </si>
  <si>
    <t>06-4702-8004</t>
  </si>
  <si>
    <t>医療法人寺西報恩会長吉総合病院</t>
  </si>
  <si>
    <t>547-0016</t>
  </si>
  <si>
    <t>大阪府大阪市平野区長吉長原1-2-34</t>
  </si>
  <si>
    <t>06-6709-0301</t>
  </si>
  <si>
    <t>医療法人実ＴＭＣ玉谷クリニック六反院</t>
  </si>
  <si>
    <t>547-0012</t>
  </si>
  <si>
    <t>大阪府大阪市平野区長吉六反4-6-15長吉六反ｸﾘﾆｯｸﾋﾞﾙ1階</t>
  </si>
  <si>
    <t>06-6705-8181</t>
  </si>
  <si>
    <t>社会福祉法人恩賜財団済生会支部大阪府済生会中津病院総合健診センター</t>
  </si>
  <si>
    <t>530-0012</t>
  </si>
  <si>
    <t>大阪府大阪市北区芝田二丁目10番39号</t>
  </si>
  <si>
    <t>06-6372-0750</t>
  </si>
  <si>
    <t>医療法人生登会寺元記念西天満クリニック</t>
  </si>
  <si>
    <t>530-0047</t>
  </si>
  <si>
    <t>大阪府大阪市北区西天満3-13-20ASﾋﾞﾙ3F</t>
  </si>
  <si>
    <t>06-6131-0070</t>
  </si>
  <si>
    <t>一般財団法人日本予防医学協会附属診療所ウェルビーイング南森町</t>
  </si>
  <si>
    <t>大阪府大阪市北区西天満5-2-18三共ﾋﾞﾙ東館5階</t>
  </si>
  <si>
    <t>06-6362-9063</t>
  </si>
  <si>
    <t>近畿健診センター</t>
  </si>
  <si>
    <t>大阪府大阪市北区西天満5-9-3ｱｰﾙﾋﾞﾙ本館2F</t>
  </si>
  <si>
    <t>06-6365-1655</t>
  </si>
  <si>
    <t>医療法人医誠会国際総合病院</t>
    <rPh sb="0" eb="2">
      <t>イリョウ</t>
    </rPh>
    <rPh sb="2" eb="4">
      <t>ホウジン</t>
    </rPh>
    <rPh sb="4" eb="5">
      <t>イ</t>
    </rPh>
    <rPh sb="5" eb="6">
      <t>マコト</t>
    </rPh>
    <rPh sb="6" eb="7">
      <t>カイ</t>
    </rPh>
    <rPh sb="7" eb="9">
      <t>コクサイ</t>
    </rPh>
    <rPh sb="9" eb="11">
      <t>ソウゴウ</t>
    </rPh>
    <rPh sb="11" eb="13">
      <t>ビョウイン</t>
    </rPh>
    <phoneticPr fontId="5"/>
  </si>
  <si>
    <t>530-0052</t>
    <phoneticPr fontId="5"/>
  </si>
  <si>
    <t>大阪府大阪市北区南扇町4-14</t>
    <rPh sb="8" eb="9">
      <t>ミナミ</t>
    </rPh>
    <rPh sb="9" eb="11">
      <t>オウギマチ</t>
    </rPh>
    <phoneticPr fontId="5"/>
  </si>
  <si>
    <t>0570-099-166</t>
    <phoneticPr fontId="5"/>
  </si>
  <si>
    <t>医療法人京星会ＪＯＨメディカルクリニック</t>
  </si>
  <si>
    <t>530-0002</t>
  </si>
  <si>
    <t>大阪府大阪市北区曽根崎新地1丁目4-20桜橋IMﾋﾞﾙ2階</t>
  </si>
  <si>
    <t>06-6147-8136</t>
  </si>
  <si>
    <t>医療法人恵生会恵生会アプローズタワークリニック</t>
  </si>
  <si>
    <t>530-0013</t>
  </si>
  <si>
    <t>大阪府大阪市北区茶屋町19-19阪急茶屋町ﾋﾞﾙﾃﾞｨﾝｸﾞ7階</t>
  </si>
  <si>
    <t>06-6377-5620</t>
  </si>
  <si>
    <t>社会医療法人協和会加納総合病院</t>
  </si>
  <si>
    <t>531-0041</t>
  </si>
  <si>
    <t>大阪府大阪市北区天神橋7丁目5番15号</t>
  </si>
  <si>
    <t>06-6351-0866</t>
  </si>
  <si>
    <t>玉谷クリニック天六</t>
    <rPh sb="0" eb="1">
      <t>タニ</t>
    </rPh>
    <rPh sb="6" eb="7">
      <t>テン</t>
    </rPh>
    <rPh sb="7" eb="8">
      <t>ロク</t>
    </rPh>
    <phoneticPr fontId="5"/>
  </si>
  <si>
    <t>531-0041</t>
    <phoneticPr fontId="5"/>
  </si>
  <si>
    <t>大阪府大阪市北区天神橋7丁目1-24ｼﾞｵﾀﾜｰ天六2階</t>
    <rPh sb="0" eb="2">
      <t>オオサカフ</t>
    </rPh>
    <rPh sb="2" eb="5">
      <t>オオサカシ</t>
    </rPh>
    <rPh sb="5" eb="7">
      <t>キタク</t>
    </rPh>
    <rPh sb="7" eb="9">
      <t>テンジン</t>
    </rPh>
    <rPh sb="9" eb="10">
      <t>ハシ</t>
    </rPh>
    <rPh sb="11" eb="13">
      <t>チョウメ</t>
    </rPh>
    <rPh sb="23" eb="24">
      <t>テン</t>
    </rPh>
    <rPh sb="24" eb="25">
      <t>ロク</t>
    </rPh>
    <rPh sb="26" eb="27">
      <t>カイ</t>
    </rPh>
    <phoneticPr fontId="5"/>
  </si>
  <si>
    <t>06-6242-3131</t>
    <phoneticPr fontId="5"/>
  </si>
  <si>
    <t>社会医療法人大道会帝国ホテルクリニック</t>
  </si>
  <si>
    <t>530-0042</t>
  </si>
  <si>
    <t>大阪府大阪市北区天満橋1-8-50帝国ﾎﾃﾙ大阪3階</t>
  </si>
  <si>
    <t>06-6881-4000</t>
  </si>
  <si>
    <t>医療法人渡辺医学会桜橋渡辺病院附属駅前第三ビル診療所</t>
  </si>
  <si>
    <t>530-0001</t>
  </si>
  <si>
    <t>大阪府大阪市北区梅田1-1-3-1800</t>
  </si>
  <si>
    <t>06-6348-0411</t>
  </si>
  <si>
    <t>兵庫医科大学梅田健康医学クリニック</t>
  </si>
  <si>
    <t>大阪府大阪市北区梅田1-13-1大阪梅田ﾂｲﾝﾀﾜｰｽﾞ･ｻｳｽ13F</t>
  </si>
  <si>
    <t>0120-682-701</t>
    <phoneticPr fontId="5"/>
  </si>
  <si>
    <t>医療法人メディカル春日会革嶋クリニック</t>
  </si>
  <si>
    <t>大阪府大阪市北区梅田2-4-13阪神産経桜橋ﾋﾞﾙ2F</t>
  </si>
  <si>
    <t>06-6455-2000</t>
  </si>
  <si>
    <t>一般財団法人関西労働保健協会アクティ健診センター</t>
  </si>
  <si>
    <t>大阪府大阪市北区梅田3-1-1ｻｳｽｹﾞｰﾄﾋﾞﾙ17階</t>
  </si>
  <si>
    <t>06-6345-2210</t>
  </si>
  <si>
    <t>医療法人伯鳳会大阪中央病院</t>
  </si>
  <si>
    <t>大阪府大阪市北区梅田3-3-30</t>
  </si>
  <si>
    <t>06-4795-5500</t>
  </si>
  <si>
    <t>社会医療法人行岡医学研究会行岡病院</t>
  </si>
  <si>
    <t>530-0021</t>
  </si>
  <si>
    <t>大阪府大阪市北区浮田2-2-3</t>
  </si>
  <si>
    <t>06-6371-9921</t>
  </si>
  <si>
    <t>一般社団法人オリエンタル労働衛生協会大阪支部オリエンタル大阪健診センター</t>
  </si>
  <si>
    <t>541-0056</t>
  </si>
  <si>
    <t>大阪府大阪市中央区久太郎町1-9-26(LUCIDSQUARESEMBA)</t>
  </si>
  <si>
    <t>06-6266-6440</t>
  </si>
  <si>
    <t>医療福祉生活協同組合おおさかうえに生協診療所</t>
  </si>
  <si>
    <t>540-0004</t>
  </si>
  <si>
    <t>大阪府大阪市中央区玉造1-8-7</t>
  </si>
  <si>
    <t>06-4304-3120</t>
  </si>
  <si>
    <t>医療法人桜済会片岡屋なにわのみやクリニック</t>
  </si>
  <si>
    <t>542-0062</t>
  </si>
  <si>
    <t>大阪府大阪市中央区上本町西1丁目5-8</t>
  </si>
  <si>
    <t>06-6765-5155</t>
  </si>
  <si>
    <t>医療法人双幸会ツインデンタルクリニック</t>
  </si>
  <si>
    <t>540-6121</t>
  </si>
  <si>
    <t>大阪府大阪市中央区城見2-1-61ﾂｲﾝ21MIDﾀﾜｰ21階</t>
  </si>
  <si>
    <t>06-6947-7118</t>
  </si>
  <si>
    <t>医療法人今村クリニックＯＢＰ今村クリニック健診センター</t>
  </si>
  <si>
    <t>540-0001</t>
  </si>
  <si>
    <t>大阪府大阪市中央区城見2-2-22ﾏﾙｲﾄOBPﾋﾞﾙ1F</t>
  </si>
  <si>
    <t>06-4791-9902</t>
  </si>
  <si>
    <t>マイヘルスクリニック心斎橋院（旧名称：医療法人厚生会心斎橋クリニック）</t>
  </si>
  <si>
    <t>542-0086</t>
  </si>
  <si>
    <t>大阪府大阪市中央区西心斎橋1-4-3心斎橋ｵｰﾊﾟ11階</t>
  </si>
  <si>
    <t>06-6243-0117</t>
  </si>
  <si>
    <t>関西医科大学天満橋総合クリニック</t>
  </si>
  <si>
    <t>540-0008</t>
  </si>
  <si>
    <t>大阪府大阪市中央区大手前1丁目7-31OMMﾋﾞﾙ3階</t>
  </si>
  <si>
    <t>06-6943-2260</t>
  </si>
  <si>
    <t>一般財団法人大阪市環境保健協会総合健診センター</t>
  </si>
  <si>
    <t>大阪府大阪市中央区大手前2-1-7大阪赤十字会館6階</t>
  </si>
  <si>
    <t>06-4792-7080</t>
  </si>
  <si>
    <t>医療法人崇孝会長堀分院</t>
  </si>
  <si>
    <t>542-0082</t>
  </si>
  <si>
    <t>大阪府大阪市中央区島之内1-21-24</t>
  </si>
  <si>
    <t>06-6252-6750</t>
  </si>
  <si>
    <t>一般財団法人大阪府結核予防会相談診療所</t>
  </si>
  <si>
    <t>541-0045</t>
  </si>
  <si>
    <t>大阪府大阪市中央区道修町4-6-5</t>
  </si>
  <si>
    <t>06-6202-6666</t>
  </si>
  <si>
    <t>医療法人わかば会上町はまのクリニック</t>
  </si>
  <si>
    <t>540-0013</t>
  </si>
  <si>
    <t>大阪府大阪市中央区内久宝寺町2-3-25上町ﾒﾃﾞｨｶﾙﾃﾗｽ2階</t>
  </si>
  <si>
    <t>06-6767-1600</t>
  </si>
  <si>
    <t>医療法人橘甲会橘甲会クリニック</t>
  </si>
  <si>
    <t>大阪府大阪市中央区内久宝寺町3-4-1</t>
  </si>
  <si>
    <t>06-6943-1306</t>
  </si>
  <si>
    <t>福本医院</t>
  </si>
  <si>
    <t>542-0081</t>
  </si>
  <si>
    <t>大阪府大阪市中央区南船場3-6-19心斎橋ﾜﾀﾞﾋﾞﾙ2階</t>
    <rPh sb="18" eb="21">
      <t>シンサイバシ</t>
    </rPh>
    <rPh sb="28" eb="29">
      <t>カイ</t>
    </rPh>
    <phoneticPr fontId="5"/>
  </si>
  <si>
    <t>06-6125-5652</t>
  </si>
  <si>
    <t>医療法人福慈会福慈クリニック</t>
  </si>
  <si>
    <t>大阪府大阪市中央区南船場2-1-3ﾌｪﾆｯｸｽ南船場3階</t>
  </si>
  <si>
    <t>06-4963-3205</t>
  </si>
  <si>
    <t>医療法人翔永会飯島クリニック</t>
  </si>
  <si>
    <t>大阪府大阪市中央区南船場3-5-11心斎橋ﾌﾛﾝﾄﾋﾞﾙ7.8.9階</t>
  </si>
  <si>
    <t>06-6243-5401</t>
  </si>
  <si>
    <t>医療法人社団新生会大阪なんばクリニック</t>
  </si>
  <si>
    <t>542-0076</t>
  </si>
  <si>
    <t>大阪府大阪市中央区難波5-1-60なんばｽｶｲｵ9F</t>
  </si>
  <si>
    <t>06-6648-8930</t>
  </si>
  <si>
    <t>医療法人朋愛会淀屋橋健診プラザ</t>
  </si>
  <si>
    <t>541-0044</t>
  </si>
  <si>
    <t>大阪府大阪市中央区伏見町4-1-1明治安田生命大阪御堂筋ﾋﾞﾙ4階</t>
  </si>
  <si>
    <t>06-6232-7770</t>
  </si>
  <si>
    <t>社会医療法人同仁会耳原総合病院</t>
  </si>
  <si>
    <t>590-8505</t>
  </si>
  <si>
    <t>大阪府堺市堺区協和町4-465</t>
  </si>
  <si>
    <t>072-241-0501</t>
  </si>
  <si>
    <t>一般財団法人大阪府結核予防会堺複十字診療所</t>
  </si>
  <si>
    <t>590-0028</t>
  </si>
  <si>
    <t>大阪府堺市堺区三国ｹ丘御幸通59
南海堺東ﾋﾞﾙ(堺ﾀｶｼﾏﾔ上)8階
南海堺東駅ｸﾘﾆｯｸｾﾝﾀｰ内</t>
  </si>
  <si>
    <t>072-221-5515</t>
  </si>
  <si>
    <t>医療法人健育會別所外科診療所</t>
  </si>
  <si>
    <t>590-0943</t>
  </si>
  <si>
    <t>大阪府堺市堺区車之町東3-1-7</t>
  </si>
  <si>
    <t>072-232-9096</t>
  </si>
  <si>
    <t>内科・外科・内視鏡みやびクリニック</t>
  </si>
  <si>
    <t>590-0835</t>
  </si>
  <si>
    <t>大阪府堺市堺区西湊町6-5-18</t>
  </si>
  <si>
    <t>072-280-7005</t>
  </si>
  <si>
    <t>社会医療法人清恵会清恵会病院</t>
  </si>
  <si>
    <t>590-0064</t>
  </si>
  <si>
    <t>大阪府堺市堺区南安井町1丁1番1号</t>
  </si>
  <si>
    <t>072-223-8199</t>
  </si>
  <si>
    <t>社会医療法人頌徳会日野クリニック</t>
  </si>
  <si>
    <t>599-8272</t>
  </si>
  <si>
    <t>大阪府堺市中区深井中町1248</t>
  </si>
  <si>
    <t>072-276-5111</t>
  </si>
  <si>
    <t>北野田診療所</t>
  </si>
  <si>
    <t>599-8124</t>
  </si>
  <si>
    <t>大阪府堺市東区南野田127</t>
  </si>
  <si>
    <t>072-236-3211</t>
  </si>
  <si>
    <t>社会医療法人頌徳会日野病院</t>
  </si>
  <si>
    <t>599-8123</t>
  </si>
  <si>
    <t>大阪府堺市東区北野田626</t>
  </si>
  <si>
    <t>072-235-0090</t>
  </si>
  <si>
    <t>地方独立行政法人堺市立病院機構堺市立総合医療センター</t>
  </si>
  <si>
    <t>593-8304</t>
  </si>
  <si>
    <t>大阪府堺市西区家原寺町1丁1番1号</t>
  </si>
  <si>
    <t>072-272-9959</t>
  </si>
  <si>
    <t>㈱テスティパル</t>
  </si>
  <si>
    <t>592-8333</t>
  </si>
  <si>
    <t>大阪府堺市西区浜寺石津町西2-7-10</t>
  </si>
  <si>
    <t>072-241-6868</t>
  </si>
  <si>
    <t>社会医療法人ペガサス馬場記念病院</t>
  </si>
  <si>
    <t>592-8555</t>
  </si>
  <si>
    <t>大阪府堺市西区浜寺船尾町東4丁244</t>
  </si>
  <si>
    <t>072-265-6006</t>
  </si>
  <si>
    <t>医療法人泉翔会かとう鳳クリニック</t>
  </si>
  <si>
    <t>593-8324</t>
  </si>
  <si>
    <t>大阪府堺市西区鳳東町2丁177-3</t>
  </si>
  <si>
    <t>072-272-8811</t>
  </si>
  <si>
    <t>医療法人健生医心会くわ総合クリニック</t>
  </si>
  <si>
    <t>590-0113</t>
  </si>
  <si>
    <t>大阪府堺市南区晴美台2-35-10</t>
  </si>
  <si>
    <t>072-292-6060</t>
  </si>
  <si>
    <t>特定医療法人仁悠会タマダ病院</t>
  </si>
  <si>
    <t>591-8004</t>
  </si>
  <si>
    <t>大阪府堺市北区蔵前町2-15-39</t>
  </si>
  <si>
    <t>072-251-8811</t>
  </si>
  <si>
    <t>医療法人暁美会田中病院</t>
  </si>
  <si>
    <t>587-0002</t>
  </si>
  <si>
    <t>大阪府堺市美原区黒山39-10</t>
  </si>
  <si>
    <t>072-349-8077</t>
  </si>
  <si>
    <t>医療法人徳洲会岸和田徳洲会病院</t>
  </si>
  <si>
    <t>596-8522</t>
  </si>
  <si>
    <t>大阪府岸和田市加守町4-27-1</t>
  </si>
  <si>
    <t>072-445-9908</t>
  </si>
  <si>
    <t>医療法人大植会葛城病院</t>
  </si>
  <si>
    <t>596-0825</t>
  </si>
  <si>
    <t>大阪府岸和田市土生町2-33-1</t>
  </si>
  <si>
    <t>072-422-9909</t>
  </si>
  <si>
    <t>社会福祉法人寺田萬寿会寺田萬寿病院</t>
  </si>
  <si>
    <t>596-0078</t>
  </si>
  <si>
    <t>大阪府岸和田市南上町1丁目48番5号</t>
  </si>
  <si>
    <t>072-422-4466</t>
  </si>
  <si>
    <t>遠藤クリニック</t>
  </si>
  <si>
    <t>560-0083</t>
  </si>
  <si>
    <t>大阪府大阪市都島区都島本通3-16-10福祉ﾋﾞﾙ1階</t>
  </si>
  <si>
    <t>06-6929-0601</t>
  </si>
  <si>
    <t>医療法人南谷継風会南谷クリニック</t>
  </si>
  <si>
    <t>561-0884</t>
  </si>
  <si>
    <t>大阪府豊中市岡町北1-2-4</t>
  </si>
  <si>
    <t>06-6841-5777</t>
  </si>
  <si>
    <t>医療福祉生活協同組合おおさか豊中診療所</t>
  </si>
  <si>
    <t>560-0026</t>
  </si>
  <si>
    <t>大阪府豊中市玉井町1-10-6ｸﾞﾘｰﾝｺｰﾄ豊中</t>
  </si>
  <si>
    <t>06-6841-3531</t>
  </si>
  <si>
    <t>医療法人讃寿会ミクニ佐野クリニック</t>
  </si>
  <si>
    <t>561-0822</t>
  </si>
  <si>
    <t>大阪府豊中市三国2-2-18</t>
  </si>
  <si>
    <t>06-6336-5355</t>
  </si>
  <si>
    <t>一般財団法人関西労働保健協会千里ＬＣ健診センター</t>
  </si>
  <si>
    <t>560-0082</t>
  </si>
  <si>
    <t>大阪府豊中市新千里東町1-4-2ﾗｲﾌｻｲｴﾝｽﾋﾞﾙ4階</t>
  </si>
  <si>
    <t>06-6873-2210</t>
  </si>
  <si>
    <t>一般財団法人関西労働保健協会千里ＬＣ第二健診センター</t>
  </si>
  <si>
    <t>大阪府豊中市新千里東町1-4-2千里ﾗｲﾌｻｲｴﾝｽﾋﾞﾙ12階</t>
  </si>
  <si>
    <t>06-6873-2211</t>
  </si>
  <si>
    <t>医療法人一翠会一翠会千里中央健診センター</t>
  </si>
  <si>
    <t>大阪府豊中市新千里東町1-5-3千里朝日阪急ﾋﾞﾙ3階</t>
  </si>
  <si>
    <t>06-6872-5516</t>
  </si>
  <si>
    <t>医療法人曽根会曽根病院</t>
  </si>
  <si>
    <t>561-0802</t>
  </si>
  <si>
    <t>大阪府豊中市曽根東町3丁目2番18号</t>
  </si>
  <si>
    <t>06-6862-9251</t>
  </si>
  <si>
    <t>医療法人篤友会千里山病院</t>
  </si>
  <si>
    <t>561-0871</t>
  </si>
  <si>
    <t>大阪府豊中市東寺内町5-25</t>
  </si>
  <si>
    <t>06-6385-2395</t>
  </si>
  <si>
    <t>医療法人甲聖会甲聖会紀念病院</t>
  </si>
  <si>
    <t>564-0053</t>
  </si>
  <si>
    <t>大阪府吹田市江の木町7番1号</t>
  </si>
  <si>
    <t>06-6380-0666</t>
  </si>
  <si>
    <t>大阪健康倶楽部小谷診療所</t>
  </si>
  <si>
    <t>564-0063</t>
  </si>
  <si>
    <t>大阪府吹田市江坂町4-10-1</t>
  </si>
  <si>
    <t>06-6386-1651</t>
  </si>
  <si>
    <t>特定医療法人ダイワ会大和病院</t>
  </si>
  <si>
    <t>564-0062</t>
  </si>
  <si>
    <t>大阪府吹田市垂水町3-22-1</t>
  </si>
  <si>
    <t>06-6380-1981</t>
  </si>
  <si>
    <t>哲平診療所</t>
  </si>
  <si>
    <t>564-0034</t>
  </si>
  <si>
    <t>大阪府吹田市西御旅町7-53</t>
  </si>
  <si>
    <t>06-6319-3693</t>
  </si>
  <si>
    <t>吹田徳洲会病院</t>
  </si>
  <si>
    <t>565-0814</t>
  </si>
  <si>
    <t>大阪府吹田市千里丘西21-1</t>
  </si>
  <si>
    <t>06-6878-1110</t>
  </si>
  <si>
    <t>千里丘かがやきクリニック</t>
  </si>
  <si>
    <t>565-0816</t>
  </si>
  <si>
    <t>大阪府吹田市長野東19-6</t>
  </si>
  <si>
    <t>06-6878-3303</t>
  </si>
  <si>
    <t>医療法人癒信会あいの泉クリニック</t>
  </si>
  <si>
    <t>595-0037</t>
  </si>
  <si>
    <t>大阪府泉大津市虫取1-6-38</t>
  </si>
  <si>
    <t>0725-20-0688</t>
  </si>
  <si>
    <t>社会医療法人愛仁会愛仁会しんあいクリニック</t>
  </si>
  <si>
    <t>569-1123</t>
  </si>
  <si>
    <t>大阪府高槻市芥川町2丁目3番5号</t>
  </si>
  <si>
    <t>072-681-5533</t>
  </si>
  <si>
    <t>社会医療法人愛仁会愛仁会総合健康センター</t>
  </si>
  <si>
    <t>569-1143</t>
  </si>
  <si>
    <t>大阪府高槻市幸町4番3号</t>
  </si>
  <si>
    <t>072-692-9291</t>
  </si>
  <si>
    <t>ながい内科クリニック</t>
  </si>
  <si>
    <t>569-0803</t>
  </si>
  <si>
    <t>大阪府高槻市高槻町2-11松昌興産本社ﾋﾞﾙ1階</t>
  </si>
  <si>
    <t>072-681-8341</t>
  </si>
  <si>
    <t>医療法人祥佑会藤田胃腸科病院</t>
  </si>
  <si>
    <t>569-0086</t>
  </si>
  <si>
    <t>大阪府高槻市松原町17-36</t>
  </si>
  <si>
    <t>072-671-5916</t>
  </si>
  <si>
    <t>医療法人進純会さいとう内科クリニック</t>
  </si>
  <si>
    <t>569-0055</t>
  </si>
  <si>
    <t>大阪府高槻市西冠1-12-8たかつき西冠ﾋﾞﾙ1階</t>
  </si>
  <si>
    <t>072-676-7666</t>
  </si>
  <si>
    <t>医療法人東和会第二東和会病院</t>
  </si>
  <si>
    <t>569-0034</t>
  </si>
  <si>
    <t>大阪府高槻市大塚町5丁目20番3号</t>
  </si>
  <si>
    <t>072-674-1008</t>
  </si>
  <si>
    <t>うえだ下田部病院</t>
  </si>
  <si>
    <t>569-0046</t>
  </si>
  <si>
    <t>大阪府高槻市登町33-1</t>
  </si>
  <si>
    <t>0120-825-253</t>
  </si>
  <si>
    <t>社会医療法人仙養会北摂総合病院</t>
  </si>
  <si>
    <t>569-8585</t>
  </si>
  <si>
    <t>大阪府高槻市北柳川町6-24</t>
  </si>
  <si>
    <t>072-696-2121</t>
  </si>
  <si>
    <t>社会医療法人慈薫会河崎病院</t>
  </si>
  <si>
    <t>597-0104</t>
  </si>
  <si>
    <t>大阪府貝塚市水間244番地</t>
  </si>
  <si>
    <t>072-479-7677</t>
  </si>
  <si>
    <t>パナソニック健康保険組合松下記念病院</t>
  </si>
  <si>
    <t>570-8540</t>
  </si>
  <si>
    <t>大阪府守口市外島町5-55</t>
  </si>
  <si>
    <t>0120-130-533</t>
  </si>
  <si>
    <t>医療法人清水会鶴見緑地病院</t>
  </si>
  <si>
    <t>570-0044</t>
  </si>
  <si>
    <t>大阪府守口市南寺方南通3-4-8</t>
  </si>
  <si>
    <t>06-6997-0101</t>
  </si>
  <si>
    <t>医療法人敬節会敬節クリニック</t>
  </si>
  <si>
    <t>573-0032</t>
  </si>
  <si>
    <t>大阪府枚方市岡東町12-3-402</t>
  </si>
  <si>
    <t>072-804-5522</t>
  </si>
  <si>
    <t>医療法人北辰会天の川病院</t>
  </si>
  <si>
    <t>573-0022</t>
  </si>
  <si>
    <t>大阪府枚方市宮之阪2-20-1</t>
  </si>
  <si>
    <t>072-847-0625</t>
  </si>
  <si>
    <t>医療法人愛成会愛成クリニック</t>
  </si>
  <si>
    <t>573-0048</t>
  </si>
  <si>
    <t>大阪府枚方市山之上西町32番15号</t>
  </si>
  <si>
    <t>072-845-0888</t>
  </si>
  <si>
    <t>医療法人りんどう会向山病院</t>
  </si>
  <si>
    <t>573-1133</t>
  </si>
  <si>
    <t>大阪府枚方市招提元町1丁目36-6</t>
  </si>
  <si>
    <t>072-855-1246</t>
  </si>
  <si>
    <t>独立行政法人地域医療機能推進機構星ヶ丘医療センター</t>
  </si>
  <si>
    <t>573-8511</t>
  </si>
  <si>
    <t>大阪府枚方市星丘4丁目8-1</t>
  </si>
  <si>
    <t>072-840-2641</t>
  </si>
  <si>
    <t>美杉会健診センター</t>
  </si>
  <si>
    <t>573-1137</t>
  </si>
  <si>
    <t>大阪府枚方市西招提町1255</t>
  </si>
  <si>
    <t>072-864-0103</t>
  </si>
  <si>
    <t>やまもと内科・循環器内科クリニック</t>
  </si>
  <si>
    <t>573-0163</t>
  </si>
  <si>
    <t>大阪府枚方市長尾元町2丁目22-1TM-Ⅱﾋﾞﾙ2F203</t>
  </si>
  <si>
    <t>072-808-7103</t>
  </si>
  <si>
    <t>かとう泌尿器科・内科・外科クリニック</t>
  </si>
  <si>
    <t>573-0103</t>
  </si>
  <si>
    <t>大阪府枚方市長尾荒坂1丁目2889-1</t>
  </si>
  <si>
    <t>072-896-5703</t>
  </si>
  <si>
    <t>医療法人みどり会中村病院</t>
  </si>
  <si>
    <t>573-0104</t>
  </si>
  <si>
    <t>大阪府枚方市長尾播磨谷1-2834-5</t>
  </si>
  <si>
    <t>072-868-2071</t>
  </si>
  <si>
    <t>医療法人松徳会松谷病院</t>
  </si>
  <si>
    <t>573-0126</t>
  </si>
  <si>
    <t>大阪府枚方市津田西町1-29-8</t>
  </si>
  <si>
    <t>072-859-3618</t>
  </si>
  <si>
    <t>医療法人中屋覚志会津田病院</t>
  </si>
  <si>
    <t>573-0121</t>
  </si>
  <si>
    <t>大阪府枚方市津田北町3-30-1</t>
  </si>
  <si>
    <t>072-858-8259</t>
  </si>
  <si>
    <t>社会福祉法人恩賜財団大阪府済生会茨木病院</t>
  </si>
  <si>
    <t>567-0035</t>
  </si>
  <si>
    <t>大阪府茨木市見付山2-1-45</t>
  </si>
  <si>
    <t>072-622-8651</t>
  </si>
  <si>
    <t>医療法人和倉会サンタマリア病院</t>
  </si>
  <si>
    <t>567-0884</t>
  </si>
  <si>
    <t>大阪府茨木市新庄町13-15</t>
  </si>
  <si>
    <t>072-627-3459</t>
  </si>
  <si>
    <t>医療法人崇孝会北摂クリニック</t>
  </si>
  <si>
    <t>567-0826</t>
  </si>
  <si>
    <t>大阪府茨木市大池1-10-37</t>
  </si>
  <si>
    <t>072-633-3313</t>
  </si>
  <si>
    <t>公益財団法人淀川勤労者厚生協会附属茨木診療所</t>
  </si>
  <si>
    <t>567-0824</t>
  </si>
  <si>
    <t>大阪府茨木市中津町2-4ｶｼｯｸｽﾋﾞﾙ3F</t>
  </si>
  <si>
    <t>072-665-5927</t>
  </si>
  <si>
    <t>医療法人桜希会東朋八尾健診クリニック</t>
  </si>
  <si>
    <t>581-0803</t>
  </si>
  <si>
    <t>大阪府八尾市光町1丁目26ﾒﾙﾍﾞｰﾕ光町101</t>
  </si>
  <si>
    <t>072-924-0286</t>
  </si>
  <si>
    <t>医療法人徳洲会八尾徳洲会総合病院</t>
  </si>
  <si>
    <t>581-0011</t>
  </si>
  <si>
    <t>大阪府八尾市若草町1-17</t>
  </si>
  <si>
    <t>072-993-6505</t>
  </si>
  <si>
    <t>社会医療法人医真会医真会八尾総合病院</t>
  </si>
  <si>
    <t>581-0036</t>
  </si>
  <si>
    <t>大阪府八尾市沼1-41</t>
  </si>
  <si>
    <t>072-948-5352</t>
  </si>
  <si>
    <t>医療福祉生活協同組合おおさか八尾クリニック</t>
  </si>
  <si>
    <t>581-0027</t>
  </si>
  <si>
    <t>大阪府八尾市八尾木6丁目100番地</t>
  </si>
  <si>
    <t>072-925-8725</t>
  </si>
  <si>
    <t>医療法人財団医親会りんくうタウンクリニック</t>
  </si>
  <si>
    <t>598-0048</t>
  </si>
  <si>
    <t>大阪府泉佐野市りんくう往来北1番りんくうｹﾞｰﾄﾀﾜｰﾋﾞﾙ8階</t>
  </si>
  <si>
    <t>072-460-1100</t>
  </si>
  <si>
    <t>医療法人宝生会ＰＬ病院</t>
  </si>
  <si>
    <t>584-8585</t>
  </si>
  <si>
    <t>大阪府富田林市新堂2204</t>
  </si>
  <si>
    <t>0721-25-8234</t>
  </si>
  <si>
    <t>医療法人道仁会道仁病院</t>
  </si>
  <si>
    <t>572-0076</t>
  </si>
  <si>
    <t>大阪府寝屋川市仁和寺本町3-9-6</t>
  </si>
  <si>
    <t>072-827-1951</t>
  </si>
  <si>
    <t>医療法人協仁会小松病院健康管理センター</t>
  </si>
  <si>
    <t>572-8567</t>
  </si>
  <si>
    <t>大阪府寝屋川市川勝町11-6</t>
  </si>
  <si>
    <t>072-823-1521</t>
  </si>
  <si>
    <t>一般財団法人大阪府結核予防会
大阪複十字病院</t>
  </si>
  <si>
    <t>572-0850</t>
  </si>
  <si>
    <t>大阪府寝屋川市打上高塚町3番10号</t>
  </si>
  <si>
    <t>072-821-4781</t>
  </si>
  <si>
    <t>医療法人ラポール会青山第二病院</t>
  </si>
  <si>
    <t>586-0033</t>
  </si>
  <si>
    <t>大阪府河内長野市喜多町192-1</t>
  </si>
  <si>
    <t>0721-65-0003</t>
  </si>
  <si>
    <t>医療法人生登会寺元記念病院</t>
  </si>
  <si>
    <t>586-0017</t>
  </si>
  <si>
    <t>大阪府河内長野市古野町4番11号</t>
  </si>
  <si>
    <t>0721-53-3330</t>
  </si>
  <si>
    <t>医療法人大塚山会オノクリニック</t>
  </si>
  <si>
    <t>580-0004</t>
  </si>
  <si>
    <t>大阪府松原市西野々2丁目2番10号ﾒﾃﾞｨｺﾋﾞﾙ</t>
  </si>
  <si>
    <t>072-330-2600</t>
  </si>
  <si>
    <t>医療法人徳洲会松原徳洲会病院</t>
  </si>
  <si>
    <t>580-0032</t>
  </si>
  <si>
    <t>大阪府松原市天美東7-13-26</t>
  </si>
  <si>
    <t>072-334-3400</t>
  </si>
  <si>
    <t>社会医療法人生長会府中クリニック</t>
  </si>
  <si>
    <t>594-0076</t>
  </si>
  <si>
    <t>大阪府和泉市肥子町2-2-1ｲｵﾝ和泉府中店1階</t>
  </si>
  <si>
    <t>0725-40-2154</t>
  </si>
  <si>
    <t>医療法人ガラシア会ガラシア病院</t>
  </si>
  <si>
    <t>562-8567</t>
  </si>
  <si>
    <t>大阪府箕面市粟生間谷西6-14-1</t>
  </si>
  <si>
    <t>072-729-2345</t>
  </si>
  <si>
    <t>箕面市立医療保健センター</t>
  </si>
  <si>
    <t>562-0014</t>
  </si>
  <si>
    <t>大阪府箕面市萱野5-8-1</t>
  </si>
  <si>
    <t>072-727-9555</t>
  </si>
  <si>
    <t>市立柏原病院</t>
  </si>
  <si>
    <t>582-0005</t>
  </si>
  <si>
    <t>大阪府柏原市法善寺1丁目7番9号</t>
  </si>
  <si>
    <t>072-972-0885</t>
  </si>
  <si>
    <t>医療法人愛悠会愛悠会クリニック</t>
  </si>
  <si>
    <t>571-0045</t>
  </si>
  <si>
    <t>大阪府門真市殿島町6-4-2階</t>
  </si>
  <si>
    <t>06-6908-1708</t>
  </si>
  <si>
    <t>摂津ひかり病院</t>
    <rPh sb="0" eb="1">
      <t>セッツ</t>
    </rPh>
    <rPh sb="4" eb="6">
      <t>ビョウイン</t>
    </rPh>
    <phoneticPr fontId="5"/>
  </si>
  <si>
    <t>566-0054</t>
    <phoneticPr fontId="5"/>
  </si>
  <si>
    <t>大阪府摂津市鳥飼八防2-3-8</t>
    <rPh sb="0" eb="2">
      <t>オオサカフ</t>
    </rPh>
    <rPh sb="2" eb="5">
      <t>セッツシ</t>
    </rPh>
    <rPh sb="5" eb="6">
      <t>トリ</t>
    </rPh>
    <rPh sb="6" eb="7">
      <t>カ</t>
    </rPh>
    <rPh sb="7" eb="8">
      <t>ハチ</t>
    </rPh>
    <phoneticPr fontId="5"/>
  </si>
  <si>
    <t>072-654-8888</t>
    <phoneticPr fontId="5"/>
  </si>
  <si>
    <t>医療法人医進会高石加茂病院</t>
  </si>
  <si>
    <t>592-0012</t>
  </si>
  <si>
    <t>大阪府高石市西取石3-23-17</t>
  </si>
  <si>
    <t>072-262-1121</t>
  </si>
  <si>
    <t>医療法人三知会森本記念クリニック</t>
  </si>
  <si>
    <t>578-0954</t>
  </si>
  <si>
    <t>大阪府東大阪市横枕1-7</t>
  </si>
  <si>
    <t>072-966-8166</t>
  </si>
  <si>
    <t>医療福祉生活協同組合おおさか生協加納診療所</t>
  </si>
  <si>
    <t>578-0901</t>
  </si>
  <si>
    <t>大阪府東大阪市加納3丁目5番1号</t>
  </si>
  <si>
    <t>072-968-3577</t>
  </si>
  <si>
    <t>医療福祉生活協同組合おおさかはなぞの生協診療所</t>
  </si>
  <si>
    <t>578-0934</t>
  </si>
  <si>
    <t>大阪府東大阪市玉串町西1-4-40</t>
  </si>
  <si>
    <t>072-963-4360</t>
  </si>
  <si>
    <t>レキップ健診クリニック</t>
  </si>
  <si>
    <t>577-0063</t>
  </si>
  <si>
    <t>大阪府東大阪市川俣1-1-8藤田ﾋﾞﾙ</t>
  </si>
  <si>
    <t>06-6743-7497</t>
  </si>
  <si>
    <t>医療法人恵生会恵生会病院健診部</t>
  </si>
  <si>
    <t>579-8036</t>
  </si>
  <si>
    <t>大阪府東大阪市鷹殿町7-4</t>
  </si>
  <si>
    <t>072-982-5501</t>
  </si>
  <si>
    <t>医療福祉生活協同組合おおさか東大阪生協病院</t>
  </si>
  <si>
    <t>577-0832</t>
  </si>
  <si>
    <t>大阪府東大阪市長瀬町1-7-7</t>
  </si>
  <si>
    <t>06-6727-3072</t>
  </si>
  <si>
    <t>医療福祉生活協同組合おおさか楠根診療所</t>
  </si>
  <si>
    <t>577-0006</t>
  </si>
  <si>
    <t>大阪府東大阪市楠根2-7-8</t>
  </si>
  <si>
    <t>06-6746-1313</t>
  </si>
  <si>
    <t>医療法人徳洲会東大阪徳洲会病院</t>
  </si>
  <si>
    <t>578-0984</t>
  </si>
  <si>
    <t>大阪府東大阪市菱江3-6-11</t>
  </si>
  <si>
    <t>072-962-2280</t>
  </si>
  <si>
    <t>医療法人信愛会畷生会脳神経外科病院</t>
  </si>
  <si>
    <t>575-8511</t>
  </si>
  <si>
    <t>大阪府四條畷市中野本町28-1</t>
  </si>
  <si>
    <t>072-876-7008</t>
  </si>
  <si>
    <t>社会医療法人信愛会交野病院</t>
  </si>
  <si>
    <t>576-0043</t>
  </si>
  <si>
    <t>大阪府交野市松塚39-1</t>
  </si>
  <si>
    <t>072-891-0331</t>
  </si>
  <si>
    <t>狭山みんなの診療所</t>
  </si>
  <si>
    <t>589-0022</t>
  </si>
  <si>
    <t>大阪府大阪狭山市西山台3-4-2</t>
  </si>
  <si>
    <t>072-367-3339</t>
  </si>
  <si>
    <t>医療法人樫本会樫本病院</t>
  </si>
  <si>
    <t>589-0012</t>
  </si>
  <si>
    <t>大阪府大阪狭山市東くみの木4丁目1151</t>
  </si>
  <si>
    <t>072-366-1818</t>
  </si>
  <si>
    <t>浜野クリニック</t>
  </si>
  <si>
    <t>658-0072</t>
  </si>
  <si>
    <t>兵庫県神戸市東灘区岡本1丁目11番27号ﾂｲﾝｺｰﾄ岡本2F</t>
  </si>
  <si>
    <t>078-436-1818</t>
  </si>
  <si>
    <t>六甲アイランド甲南病院</t>
  </si>
  <si>
    <t>658-0032</t>
  </si>
  <si>
    <t>兵庫県神戸市東灘区向洋町中2-11</t>
  </si>
  <si>
    <t>078-858-1213</t>
  </si>
  <si>
    <t>医療法人明倫会宮地病院</t>
  </si>
  <si>
    <t>658-0016</t>
  </si>
  <si>
    <t>兵庫県神戸市東灘区本山中町4-1-8</t>
  </si>
  <si>
    <t>078-451-1221</t>
  </si>
  <si>
    <t>公益財団法人兵庫県予防医学協会健診センター</t>
  </si>
  <si>
    <t>657-0846</t>
  </si>
  <si>
    <t>兵庫県神戸市灘区岩屋北町1-8-1</t>
  </si>
  <si>
    <t>078-855-2740</t>
  </si>
  <si>
    <t>医療法人財団神戸海星病院</t>
  </si>
  <si>
    <t>657-0068</t>
  </si>
  <si>
    <t>兵庫県神戸市灘区篠原北町3-11-15</t>
  </si>
  <si>
    <t>078-571-2700</t>
  </si>
  <si>
    <t>医療法人愛和会金沢病院</t>
  </si>
  <si>
    <t>657-0057</t>
  </si>
  <si>
    <t>兵庫県神戸市灘区神ﾉ木通4-2-15</t>
  </si>
  <si>
    <t>078-871-9001</t>
  </si>
  <si>
    <t>医療法人若葉会六甲病院</t>
  </si>
  <si>
    <t>657-0022</t>
  </si>
  <si>
    <t>兵庫県神戸市灘区土山町5-1</t>
  </si>
  <si>
    <t>078-841-7531</t>
  </si>
  <si>
    <t>吉田アーデント病院</t>
  </si>
  <si>
    <t>657-0835</t>
  </si>
  <si>
    <t>兵庫県神戸市灘区灘北通5丁目9番1号</t>
  </si>
  <si>
    <t>078-861-0001</t>
  </si>
  <si>
    <t>医療法人康雄会西病院</t>
  </si>
  <si>
    <t>657-0037</t>
  </si>
  <si>
    <t>兵庫県神戸市灘区備後町3丁目2-18</t>
  </si>
  <si>
    <t>078-821-4151</t>
  </si>
  <si>
    <t>公益財団法人兵庫県予防医学協会健康ライフプラザ健診センター</t>
  </si>
  <si>
    <t>652-0897</t>
  </si>
  <si>
    <t>兵庫県神戸市兵庫区駅南通5-1-2-300</t>
  </si>
  <si>
    <t>078-652-5207</t>
  </si>
  <si>
    <t>医療法人社団顕鐘会神戸百年記念病院</t>
  </si>
  <si>
    <t>652-0855</t>
  </si>
  <si>
    <t>兵庫県神戸市兵庫区御崎町1丁目9番1号</t>
  </si>
  <si>
    <t>078-652-4163</t>
  </si>
  <si>
    <t>公益財団法人兵庫県健康財団保健検診センター</t>
  </si>
  <si>
    <t>652-0032</t>
  </si>
  <si>
    <t>兵庫県神戸市兵庫区荒田町2-1-12</t>
  </si>
  <si>
    <t>078-579-3400</t>
  </si>
  <si>
    <t>医療法人社団河合医院</t>
  </si>
  <si>
    <t>652-0046</t>
  </si>
  <si>
    <t>兵庫県神戸市兵庫区上沢通7-2-6</t>
  </si>
  <si>
    <t>078-575-7516</t>
  </si>
  <si>
    <t>医療法人川崎病院健診センター</t>
  </si>
  <si>
    <t>652-0042</t>
  </si>
  <si>
    <t>兵庫県神戸市兵庫区東山町3丁目3番1号</t>
  </si>
  <si>
    <t>078-511-3621</t>
  </si>
  <si>
    <t>三菱神戸病院</t>
  </si>
  <si>
    <t>652-0863</t>
  </si>
  <si>
    <t>兵庫県神戸市兵庫区和田宮通6-1-34</t>
  </si>
  <si>
    <t>078-672-2616</t>
  </si>
  <si>
    <t>医療法人社団康人会適寿リハビリテーション病院</t>
  </si>
  <si>
    <t>653-0876</t>
  </si>
  <si>
    <t>兵庫県神戸市長田区花山町2-11-32</t>
  </si>
  <si>
    <t>078-612-5533</t>
  </si>
  <si>
    <t>医療法人社団丸山病院</t>
  </si>
  <si>
    <t>653-0875</t>
  </si>
  <si>
    <t>兵庫県神戸市長田区丸山町3-4-22</t>
  </si>
  <si>
    <t>078-642-1131</t>
  </si>
  <si>
    <t>神戸医療生活協同組合神戸協同病院</t>
  </si>
  <si>
    <t>653-0041</t>
  </si>
  <si>
    <t>兵庫県神戸市長田区久保町2-4-7</t>
  </si>
  <si>
    <t>078-641-6211</t>
  </si>
  <si>
    <t>医療法人社団十善会野瀬病院</t>
  </si>
  <si>
    <t>653-0042</t>
  </si>
  <si>
    <t>兵庫県神戸市長田区二葉町5-1-36</t>
  </si>
  <si>
    <t>078-641-2424</t>
  </si>
  <si>
    <t>医療法人楠和会公文病院</t>
  </si>
  <si>
    <t>653-0021</t>
  </si>
  <si>
    <t>兵庫県神戸市長田区梅ｹ香町1-12-7</t>
  </si>
  <si>
    <t>078-652-3201</t>
  </si>
  <si>
    <t>神戸朝日病院</t>
  </si>
  <si>
    <t>653-0801</t>
  </si>
  <si>
    <t>兵庫県神戸市長田区房王寺町3-5-25</t>
  </si>
  <si>
    <t>078-612-5151</t>
  </si>
  <si>
    <t>新須磨クリニック</t>
  </si>
  <si>
    <t>654-0046</t>
  </si>
  <si>
    <t>兵庫県神戸市須磨区村雨町5丁目1-4</t>
  </si>
  <si>
    <t>078-735-0010</t>
  </si>
  <si>
    <t>医療法人一高会野村海浜病院</t>
    <rPh sb="0" eb="1">
      <t>イリョウ</t>
    </rPh>
    <rPh sb="1" eb="3">
      <t>ホウジン</t>
    </rPh>
    <rPh sb="3" eb="4">
      <t>イチ</t>
    </rPh>
    <rPh sb="4" eb="5">
      <t>タカ</t>
    </rPh>
    <rPh sb="5" eb="6">
      <t>カイ</t>
    </rPh>
    <rPh sb="6" eb="8">
      <t>ノムラ</t>
    </rPh>
    <rPh sb="8" eb="9">
      <t>ウミ</t>
    </rPh>
    <rPh sb="9" eb="10">
      <t>ハマ</t>
    </rPh>
    <rPh sb="10" eb="12">
      <t>ビョウイン</t>
    </rPh>
    <phoneticPr fontId="5"/>
  </si>
  <si>
    <t>654-0055</t>
    <phoneticPr fontId="5"/>
  </si>
  <si>
    <t>兵庫県神戸市須磨区須磨浦通2-1-41</t>
    <rPh sb="0" eb="2">
      <t>ヒョウゴケン</t>
    </rPh>
    <rPh sb="2" eb="5">
      <t>コウベシ</t>
    </rPh>
    <rPh sb="5" eb="8">
      <t>スマク</t>
    </rPh>
    <rPh sb="8" eb="10">
      <t>スマ</t>
    </rPh>
    <rPh sb="10" eb="11">
      <t>ウラ</t>
    </rPh>
    <rPh sb="11" eb="12">
      <t>トオ</t>
    </rPh>
    <phoneticPr fontId="5"/>
  </si>
  <si>
    <t>078-731-6471</t>
    <phoneticPr fontId="5"/>
  </si>
  <si>
    <t>尾原病院</t>
  </si>
  <si>
    <t>654-0121</t>
  </si>
  <si>
    <t>兵庫県神戸市須磨区妙法寺字荒打308番地の1</t>
  </si>
  <si>
    <t>078-743-1139</t>
  </si>
  <si>
    <t>神戸徳洲会病院</t>
  </si>
  <si>
    <t>655-0017</t>
  </si>
  <si>
    <t>兵庫県神戸市垂水区上高丸1-3-10</t>
  </si>
  <si>
    <t>078-707-1110</t>
  </si>
  <si>
    <t>医療法人薫風会佐野病院</t>
  </si>
  <si>
    <t>655-0031</t>
  </si>
  <si>
    <t>兵庫県神戸市垂水区清水が丘2-5-1</t>
  </si>
  <si>
    <t>078-785-1000</t>
  </si>
  <si>
    <t>舞子台病院</t>
  </si>
  <si>
    <t>655-0046</t>
  </si>
  <si>
    <t>兵庫県神戸市垂水区舞子台7-2-1</t>
  </si>
  <si>
    <t>078-782-0055</t>
  </si>
  <si>
    <t>こやまクリニック</t>
  </si>
  <si>
    <t>651-1243</t>
  </si>
  <si>
    <t>兵庫県神戸市北区山田町下谷上字梅木谷42-4</t>
  </si>
  <si>
    <t>078-581-2347</t>
  </si>
  <si>
    <t>医療法人社団まほし会真星病院</t>
  </si>
  <si>
    <t>651-1242</t>
  </si>
  <si>
    <t>兵庫県神戸市北区山田町上谷上字古々谷12-3</t>
  </si>
  <si>
    <t>078-582-0111</t>
  </si>
  <si>
    <t>ＪＣＨＯ神戸中央病院健康管理センター</t>
  </si>
  <si>
    <t>651-1145</t>
  </si>
  <si>
    <t>兵庫県神戸市北区惣山町2-1-1</t>
  </si>
  <si>
    <t>078-594-8622</t>
  </si>
  <si>
    <t>医療法人社団一秀会春日病院</t>
  </si>
  <si>
    <t>651-1144</t>
  </si>
  <si>
    <t>兵庫県神戸市北区大脇台3-1</t>
  </si>
  <si>
    <t>078-592-7500</t>
  </si>
  <si>
    <t>医療法人社団顕修会顕修会すずらん病院</t>
  </si>
  <si>
    <t>651-1114</t>
  </si>
  <si>
    <t>兵庫県神戸市北区鈴蘭台西町2-21-5</t>
  </si>
  <si>
    <t>078-591-6776</t>
  </si>
  <si>
    <t>一般財団法人近畿健康管理センターＫＫＣウエルネス神戸健診クリニック</t>
  </si>
  <si>
    <t>651-0086</t>
  </si>
  <si>
    <t>兵庫県神戸市中央区磯上通8-3-5明治安田生命神戸ﾋﾞﾙ12階</t>
  </si>
  <si>
    <t>050-3541-2264</t>
  </si>
  <si>
    <t>一般社団法人神戸市医師会医療センター診療所</t>
  </si>
  <si>
    <t>650-0016</t>
  </si>
  <si>
    <t>兵庫県神戸市中央区橘通4-1-20</t>
  </si>
  <si>
    <t>078-351-0505</t>
  </si>
  <si>
    <t>医療法人社団三聖会三聖病院</t>
  </si>
  <si>
    <t>651-0094</t>
  </si>
  <si>
    <t>兵庫県神戸市中央区琴ﾉ緒町4-2-5</t>
  </si>
  <si>
    <t>078-261-2211</t>
  </si>
  <si>
    <t>社会医療法人神鋼記念会新神戸ドック健診クリニック</t>
  </si>
  <si>
    <t>651-0056</t>
  </si>
  <si>
    <t>兵庫県神戸市中央区熊内町7丁目6-1ｼﾞｰｸﾚﾌ新神戸ﾀﾜｰ2F</t>
  </si>
  <si>
    <t>078-261-6736</t>
  </si>
  <si>
    <t>一般財団法人京都工場保健会神戸健診クリニック</t>
  </si>
  <si>
    <t>650-0022</t>
  </si>
  <si>
    <t>兵庫県神戸市中央区元町通2-8-14ｵﾙﾀﾝｼｱﾋﾞﾙ2階</t>
  </si>
  <si>
    <t>0120-292-430</t>
  </si>
  <si>
    <t>神戸博愛病院</t>
  </si>
  <si>
    <t>兵庫県神戸市中央区元町通7丁目1-17</t>
  </si>
  <si>
    <t>078-362-5010</t>
  </si>
  <si>
    <t>一般財団法人神戸マリナーズ厚生会神戸マリナーズ厚生会病院</t>
  </si>
  <si>
    <t>650-0004</t>
  </si>
  <si>
    <t>兵庫県神戸市中央区中山手通7-3-18</t>
  </si>
  <si>
    <t>078-351-6110</t>
  </si>
  <si>
    <t>ＪＣＨＯ神戸中央病附属健康管理センター</t>
  </si>
  <si>
    <t>650-0044</t>
  </si>
  <si>
    <t>兵庫県神戸市中央区東川崎町1-5-7神戸情報文化ﾋﾞﾙｶﾙﾒﾆ17階</t>
  </si>
  <si>
    <t>順天健診クリニック</t>
  </si>
  <si>
    <t>650-0017</t>
  </si>
  <si>
    <t>兵庫県神戸市中央区楠町3-1-12</t>
  </si>
  <si>
    <t>078-341-7284</t>
  </si>
  <si>
    <t>医療法人社団王子会神戸循環器クリニック</t>
  </si>
  <si>
    <t>兵庫県神戸市中央区楠町6丁目11-5</t>
  </si>
  <si>
    <t>078-367-7222</t>
  </si>
  <si>
    <t>一般社団法人ウェルネス予防医療協会新神戸ウェルネスクリニック</t>
  </si>
  <si>
    <t>650-0002</t>
  </si>
  <si>
    <t>兵庫県神戸市中央区北野町1丁目1ｺﾄﾉﾊｺ神戸1階</t>
  </si>
  <si>
    <t>078-272-0707</t>
  </si>
  <si>
    <t>社会医療法人神鋼記念会総合健康管理センター灘ドック健診クリニック</t>
  </si>
  <si>
    <t>651-0072</t>
  </si>
  <si>
    <t>兵庫県神戸市中央区脇浜町1丁目4-47神鋼記念病院1F</t>
  </si>
  <si>
    <t>078-261-6773</t>
  </si>
  <si>
    <t>一般財団法人順天厚生事業団付属診療所西神健診センター</t>
  </si>
  <si>
    <t>651-2271</t>
  </si>
  <si>
    <t>兵庫県神戸市西区高塚台5-1-1</t>
  </si>
  <si>
    <t>078-991-2645</t>
  </si>
  <si>
    <t>医療法人社団菫会伊川谷病院</t>
  </si>
  <si>
    <t>651-2111</t>
  </si>
  <si>
    <t>兵庫県神戸市西区池上2丁目4-2</t>
  </si>
  <si>
    <t>078-974-1117</t>
  </si>
  <si>
    <t>医療法人博愛会広野高原病院</t>
  </si>
  <si>
    <t>651-2215</t>
  </si>
  <si>
    <t>兵庫県神戸市西区北山台3丁目1番1号</t>
  </si>
  <si>
    <t>078-994-1156</t>
  </si>
  <si>
    <t>医療法人松浦会姫路第一病院</t>
  </si>
  <si>
    <t>671-0234</t>
  </si>
  <si>
    <t>兵庫県姫路市御国野町国分寺143</t>
  </si>
  <si>
    <t>079-252-0581</t>
  </si>
  <si>
    <t>医療法人社団みどりの会酒井病院</t>
  </si>
  <si>
    <t>671-2216</t>
  </si>
  <si>
    <t>兵庫県姫路市飾西412-1</t>
  </si>
  <si>
    <t>079-267-3602</t>
  </si>
  <si>
    <t>医療法人社団健裕会中谷病院</t>
  </si>
  <si>
    <t>672-8064</t>
  </si>
  <si>
    <t>兵庫県姫路市飾磨区細江2501</t>
  </si>
  <si>
    <t>079-235-3162</t>
  </si>
  <si>
    <t>一般財団法人京都工場保健会姫路健診クリニック</t>
  </si>
  <si>
    <t>670-0913</t>
  </si>
  <si>
    <t>兵庫県姫路市西駅前町73番地姫路ﾀｰﾐﾅﾙｽｸｴｱ3F</t>
  </si>
  <si>
    <t>0120-505-575</t>
  </si>
  <si>
    <t>医療法人社団汐咲会井野病院</t>
  </si>
  <si>
    <t>671-0102</t>
  </si>
  <si>
    <t>兵庫県姫路市大塩町汐咲1丁目27番地</t>
  </si>
  <si>
    <t>079-254-6852</t>
  </si>
  <si>
    <t>医療法人芙翔会姫路愛和病院</t>
  </si>
  <si>
    <t>670-0974</t>
  </si>
  <si>
    <t>兵庫県姫路市飯田3-219-1</t>
  </si>
  <si>
    <t>079-234-1391</t>
  </si>
  <si>
    <t>医療法人仁寿会石川病院</t>
  </si>
  <si>
    <t>671-0221</t>
  </si>
  <si>
    <t>兵庫県姫路市別所町別所2-150</t>
  </si>
  <si>
    <t>079-252-5235</t>
  </si>
  <si>
    <t>城陽江尻病院</t>
  </si>
  <si>
    <t>670-0947</t>
  </si>
  <si>
    <t>兵庫県姫路市北条1丁目279</t>
  </si>
  <si>
    <t>079-225-1231</t>
  </si>
  <si>
    <t>医療法人五葉会城南病院</t>
  </si>
  <si>
    <t>670-0012</t>
  </si>
  <si>
    <t>兵庫県姫路市本町231</t>
  </si>
  <si>
    <t>079-225-2215</t>
  </si>
  <si>
    <t>社会医療法人愛仁会カーム尼崎健診プラザ</t>
  </si>
  <si>
    <t>660-0861</t>
  </si>
  <si>
    <t>兵庫県尼崎市御園町54番地ｶｰﾑ尼崎2F</t>
  </si>
  <si>
    <t>0120-688-311</t>
  </si>
  <si>
    <t>社会医療法人中央会尼崎中央病院</t>
  </si>
  <si>
    <t>661-0976</t>
  </si>
  <si>
    <t>兵庫県尼崎市潮江1丁目12-1</t>
  </si>
  <si>
    <t>06-6499-3087</t>
  </si>
  <si>
    <t>医療法人社団正名会池田病院</t>
  </si>
  <si>
    <t>661-0002</t>
  </si>
  <si>
    <t>兵庫県尼崎市塚口町1-18-5</t>
  </si>
  <si>
    <t>06-6421-1680</t>
  </si>
  <si>
    <t>医療法人社団智聖会安藤病院</t>
  </si>
  <si>
    <t>660-0892</t>
  </si>
  <si>
    <t>兵庫県尼崎市東難波町5丁目19番16号</t>
  </si>
  <si>
    <t>06-6482-2922</t>
  </si>
  <si>
    <t>医療法人社団兼誠会つかぐち病院</t>
  </si>
  <si>
    <t>661-0012</t>
  </si>
  <si>
    <t>兵庫県尼崎市南塚口町6丁目8番1号</t>
  </si>
  <si>
    <t>06-6429-1463</t>
  </si>
  <si>
    <t>尼崎医療生協病院</t>
  </si>
  <si>
    <t>661-0033</t>
  </si>
  <si>
    <t>兵庫県尼崎市南武庫之荘12-16-1</t>
  </si>
  <si>
    <t>06-6436-1701</t>
  </si>
  <si>
    <t>医療法人社団佳生会野木病院</t>
  </si>
  <si>
    <t>674-0072</t>
  </si>
  <si>
    <t>兵庫県明石市魚住町長坂寺字ﾂｴ池1003-1</t>
  </si>
  <si>
    <t>078-947-7272</t>
  </si>
  <si>
    <t>医療法人双葉会西江井島病院</t>
  </si>
  <si>
    <t>674-0065</t>
  </si>
  <si>
    <t>兵庫県明石市大久保町西島653</t>
  </si>
  <si>
    <t>078-947-5311</t>
  </si>
  <si>
    <t>特定医療法人誠仁会大久保病院</t>
  </si>
  <si>
    <t>674-0051</t>
  </si>
  <si>
    <t>兵庫県明石市大久保町大窪2095-1</t>
  </si>
  <si>
    <t>078-935-2636</t>
  </si>
  <si>
    <t>社会医療法人愛仁会明石医療センター</t>
  </si>
  <si>
    <t>674-0063</t>
  </si>
  <si>
    <t>兵庫県明石市大久保町八木743-33</t>
  </si>
  <si>
    <t>078-936-1901</t>
  </si>
  <si>
    <t>あさぎり病院</t>
  </si>
  <si>
    <t>673-0852</t>
  </si>
  <si>
    <t>兵庫県明石市朝霧台1120-2</t>
  </si>
  <si>
    <t>078-912-7575</t>
  </si>
  <si>
    <t>医療法人社団仁恵会石井病院</t>
  </si>
  <si>
    <t>673-0881</t>
  </si>
  <si>
    <t>兵庫県明石市天文町1-5-11</t>
  </si>
  <si>
    <t>078-918-1801</t>
  </si>
  <si>
    <t>医療法人社団弘成会明海病院</t>
  </si>
  <si>
    <t>673-0044</t>
  </si>
  <si>
    <t>兵庫県明石市藤江201番地</t>
  </si>
  <si>
    <t>078-922-4882</t>
  </si>
  <si>
    <t>医療法人伯鳳会明石リハビリテーション病院</t>
  </si>
  <si>
    <t>674-0094</t>
  </si>
  <si>
    <t>兵庫県明石市二見町西二見685-3</t>
  </si>
  <si>
    <t>078-941-6161</t>
  </si>
  <si>
    <t>医療法人社団清和会笹生病院</t>
  </si>
  <si>
    <t>662-0964</t>
  </si>
  <si>
    <t>兵庫県西宮市弓場町5番37号</t>
  </si>
  <si>
    <t>0798-34-0807</t>
  </si>
  <si>
    <t>ほその内科おなかクリニック</t>
  </si>
  <si>
    <t>663-8025</t>
  </si>
  <si>
    <t>兵庫県西宮市荒木町15-22</t>
  </si>
  <si>
    <t>0798-69-1828</t>
  </si>
  <si>
    <t>医療法人喜望会谷向病院</t>
  </si>
  <si>
    <t>663-8215</t>
  </si>
  <si>
    <t>兵庫県西宮市今津水波町6-30</t>
  </si>
  <si>
    <t>0798-33-0356</t>
  </si>
  <si>
    <t>社会医療法人渡邊高記念会西宮渡辺病院</t>
  </si>
  <si>
    <t>662-0863</t>
  </si>
  <si>
    <t>兵庫県西宮市室川町10-22</t>
  </si>
  <si>
    <t>0798-74-2630</t>
  </si>
  <si>
    <t>医療法人明和病院</t>
  </si>
  <si>
    <t>663-8186</t>
  </si>
  <si>
    <t>兵庫県西宮市上鳴尾町4番31号</t>
  </si>
  <si>
    <t>0798-42-3931</t>
  </si>
  <si>
    <t>西宮市医師会診療所</t>
  </si>
  <si>
    <t>662-0913</t>
  </si>
  <si>
    <t>兵庫県西宮市染殿町8番3号西宮健康開発ｾﾝﾀｰ4階</t>
  </si>
  <si>
    <t>0798-26-9497</t>
  </si>
  <si>
    <t>医療法人社団西宮回生病院</t>
  </si>
  <si>
    <t>662-0957</t>
  </si>
  <si>
    <t>兵庫県西宮市大浜町1-4</t>
  </si>
  <si>
    <t>0798-33-0601</t>
  </si>
  <si>
    <t>医療法人社団皆本医院</t>
  </si>
  <si>
    <t>662-0825</t>
  </si>
  <si>
    <t>兵庫県西宮市門戸荘17-48松本第一ﾋﾞﾙ115</t>
  </si>
  <si>
    <t>0798-57-5552</t>
  </si>
  <si>
    <t>医療法人いちえ会洲本伊月病院</t>
  </si>
  <si>
    <t>656-0014</t>
  </si>
  <si>
    <t>兵庫県洲本市桑間字下ﾌｹ428</t>
  </si>
  <si>
    <t>0799-26-0771</t>
  </si>
  <si>
    <t>芦屋セントマリアクリニック</t>
  </si>
  <si>
    <t>659-0092</t>
  </si>
  <si>
    <t>兵庫県芦屋市大原町5番20号</t>
  </si>
  <si>
    <t>0797-62-8830</t>
  </si>
  <si>
    <t>市立伊丹病院</t>
  </si>
  <si>
    <t>664-8540</t>
  </si>
  <si>
    <t>兵庫県伊丹市昆陽池1丁目100番地</t>
  </si>
  <si>
    <t>072-777-3773</t>
  </si>
  <si>
    <t>みやそう病院</t>
  </si>
  <si>
    <t>664-0007</t>
  </si>
  <si>
    <t>兵庫県伊丹市北野2-113-3</t>
  </si>
  <si>
    <t>072-777-1359</t>
  </si>
  <si>
    <t>酒井医院</t>
  </si>
  <si>
    <t>678-0007</t>
  </si>
  <si>
    <t>兵庫県相生市陸本町1141-4</t>
  </si>
  <si>
    <t>0791-22-4970</t>
  </si>
  <si>
    <t>公立豊岡病院組合立豊岡病院出石医療センター</t>
  </si>
  <si>
    <t>668-0263</t>
  </si>
  <si>
    <t>兵庫県豊岡市出石町福住1300</t>
  </si>
  <si>
    <t>0796-52-2555</t>
  </si>
  <si>
    <t>公立豊岡病院組合立豊岡病院日高医療センター</t>
  </si>
  <si>
    <t>669-5392</t>
  </si>
  <si>
    <t>兵庫県豊岡市日高町岩中81</t>
  </si>
  <si>
    <t>0796-42-1611</t>
  </si>
  <si>
    <t>医療法人社団松本会松本病院</t>
  </si>
  <si>
    <t>675-0039</t>
  </si>
  <si>
    <t>兵庫県加古川市加古川町粟津232番地の1</t>
  </si>
  <si>
    <t>079-424-0333</t>
  </si>
  <si>
    <t>公益財団法人加古川総合保健センター</t>
  </si>
  <si>
    <t>675-0065</t>
  </si>
  <si>
    <t>兵庫県加古川市加古川町篠原町103-3</t>
  </si>
  <si>
    <t>079-429-2525</t>
  </si>
  <si>
    <t>医療法人伯鳳会赤穂中央病院</t>
  </si>
  <si>
    <t>678-0241</t>
  </si>
  <si>
    <t>兵庫県赤穂市惣門町52-6</t>
  </si>
  <si>
    <t>0791-45-7303</t>
  </si>
  <si>
    <t>赤穂市民病院</t>
  </si>
  <si>
    <t>678-0232</t>
  </si>
  <si>
    <t>兵庫県赤穂市中広1090番地</t>
  </si>
  <si>
    <t>0791-43-3222</t>
  </si>
  <si>
    <t>社会医療法人社団正峰会大山記念病院</t>
  </si>
  <si>
    <t>679-0321</t>
  </si>
  <si>
    <t>兵庫県西脇市黒田庄町田高313</t>
  </si>
  <si>
    <t>0120-300-503</t>
  </si>
  <si>
    <t>こだま病院</t>
  </si>
  <si>
    <t>665-0841</t>
  </si>
  <si>
    <t>兵庫県宝塚市御殿山1丁目3番2号</t>
  </si>
  <si>
    <t>0797-87-2525</t>
  </si>
  <si>
    <t>えびす谷クリニック</t>
  </si>
  <si>
    <t>665-0011</t>
  </si>
  <si>
    <t>兵庫県宝塚市南口2-14-5</t>
  </si>
  <si>
    <t>0797-71-5131</t>
  </si>
  <si>
    <t>医療法人徳洲会高砂西部病院</t>
  </si>
  <si>
    <t>676-0812</t>
  </si>
  <si>
    <t>兵庫県高砂市中筋1-10-41</t>
  </si>
  <si>
    <t>079-447-0100</t>
  </si>
  <si>
    <t>一般社団法人日本健康倶楽部兵庫支部診療所</t>
  </si>
  <si>
    <t>676-0804</t>
  </si>
  <si>
    <t>兵庫県高砂市美保里25番32号</t>
  </si>
  <si>
    <t>079-444-6900</t>
  </si>
  <si>
    <t>独立行政法人国立病院機構兵庫あおの病院</t>
  </si>
  <si>
    <t>675-1327</t>
  </si>
  <si>
    <t>兵庫県小野市市場町926-453</t>
  </si>
  <si>
    <t>0794-62-5533</t>
  </si>
  <si>
    <t>市立加西病院</t>
  </si>
  <si>
    <t>675-2393</t>
  </si>
  <si>
    <t>兵庫県加西市北条町横尾1-13</t>
  </si>
  <si>
    <t>0790-42-2200</t>
  </si>
  <si>
    <t>兵庫医科大学ささやま医療センター</t>
  </si>
  <si>
    <t>669-2321</t>
  </si>
  <si>
    <t>兵庫県丹波篠山市黒岡5番地</t>
  </si>
  <si>
    <t>079-552-7368</t>
  </si>
  <si>
    <t>公立八鹿病院</t>
  </si>
  <si>
    <t>667-8555</t>
  </si>
  <si>
    <t>兵庫県養父市八鹿町八鹿1878-1</t>
  </si>
  <si>
    <t>079-662-5555</t>
  </si>
  <si>
    <t>医療法人敬愛会大塚病院</t>
  </si>
  <si>
    <t>669-3641</t>
  </si>
  <si>
    <t>兵庫県丹波市氷上町絹山513</t>
  </si>
  <si>
    <t>0795-82-7534</t>
  </si>
  <si>
    <t>一般社団法人日本健康倶楽部和田山診療所</t>
  </si>
  <si>
    <t>669-5203</t>
  </si>
  <si>
    <t>兵庫県朝来市和田山町寺谷353-1</t>
  </si>
  <si>
    <t>079-672-6100</t>
  </si>
  <si>
    <t>社会福祉法人聖隷福祉事業団聖隷淡路病院</t>
  </si>
  <si>
    <t>656-2306</t>
  </si>
  <si>
    <t>兵庫県淡路市夢舞台1-1</t>
  </si>
  <si>
    <t>0799-72-3636</t>
  </si>
  <si>
    <t>医療法人社団仁德会とくなが病院</t>
  </si>
  <si>
    <t>679-4109</t>
  </si>
  <si>
    <t>兵庫県たつの市神岡町東觜崎字鍵田473-5</t>
  </si>
  <si>
    <t>0791-65-2232</t>
  </si>
  <si>
    <t>多可赤十字病院</t>
  </si>
  <si>
    <t>679-1114</t>
  </si>
  <si>
    <t>兵庫県多可郡多可町中区岸上280</t>
  </si>
  <si>
    <t>0795-32-1223</t>
  </si>
  <si>
    <t>佐用共立病院</t>
  </si>
  <si>
    <t>679-5382</t>
  </si>
  <si>
    <t>兵庫県佐用郡佐用町佐用1111</t>
  </si>
  <si>
    <t>0790-82-2321</t>
  </si>
  <si>
    <t>医療法人新生会総合病院高の原中央病院</t>
  </si>
  <si>
    <t>631-0805</t>
  </si>
  <si>
    <t>奈良県奈良市右京1丁目3-3</t>
  </si>
  <si>
    <t>0742-71-1030</t>
  </si>
  <si>
    <t>医療法人ひまわり会ひまわりクリニック</t>
  </si>
  <si>
    <t>奈良県奈良市右京4丁目14-23</t>
  </si>
  <si>
    <t>0742-72-1583</t>
  </si>
  <si>
    <t>奈良西部病院</t>
  </si>
  <si>
    <t>631-0061</t>
  </si>
  <si>
    <t>奈良県奈良市三碓町2143-1</t>
  </si>
  <si>
    <t>0742-51-8700</t>
  </si>
  <si>
    <t>社会医療法人平和会吉田病院</t>
  </si>
  <si>
    <t>631-0818</t>
  </si>
  <si>
    <t>奈良県奈良市西大寺赤田町1-7-1</t>
  </si>
  <si>
    <t>0742-45-4601</t>
  </si>
  <si>
    <t>社会医療法人松本快生会西奈良中央病院</t>
  </si>
  <si>
    <t>631-0022</t>
  </si>
  <si>
    <t>奈良県奈良市鶴舞西町1番15号</t>
  </si>
  <si>
    <t>0742-43-8868</t>
  </si>
  <si>
    <t>医療法人岡谷会おかたに病院</t>
  </si>
  <si>
    <t>630-8141</t>
  </si>
  <si>
    <t>奈良県奈良市南京終町1-25-1</t>
  </si>
  <si>
    <t>0742-63-7700</t>
  </si>
  <si>
    <t>奈良市総合医療検査センター</t>
  </si>
  <si>
    <t>630-8031</t>
  </si>
  <si>
    <t>奈良県奈良市柏木町519番地5</t>
  </si>
  <si>
    <t>0742-33-7876</t>
  </si>
  <si>
    <t>社会福祉法人恩賜財団済生会奈良病院</t>
  </si>
  <si>
    <t>630-8145</t>
  </si>
  <si>
    <t>奈良県奈良市八条4丁目643番地</t>
  </si>
  <si>
    <t>0742-36-1881</t>
  </si>
  <si>
    <t>社会医療法人健生会土庫病院</t>
  </si>
  <si>
    <t>635-0022</t>
  </si>
  <si>
    <t>奈良県大和高田市日之出町12-3</t>
  </si>
  <si>
    <t>0745-53-5471</t>
  </si>
  <si>
    <t>独立行政法人地域医療機能推進機構大和郡山病院</t>
  </si>
  <si>
    <t>639-1013</t>
  </si>
  <si>
    <t>奈良県大和郡山市朝日町1-62</t>
  </si>
  <si>
    <t>0743-54-6587</t>
  </si>
  <si>
    <t>天理市立メディカルセンター</t>
  </si>
  <si>
    <t>632-0072</t>
  </si>
  <si>
    <t>奈良県天理市富堂町300番地11</t>
  </si>
  <si>
    <t>0743-63-1821</t>
  </si>
  <si>
    <t>医療法人社団岡田会山の辺病院</t>
  </si>
  <si>
    <t>633-0081</t>
  </si>
  <si>
    <t>奈良県桜井市草川60番地</t>
  </si>
  <si>
    <t>0744-45-1199</t>
  </si>
  <si>
    <t>医療法人鴻池会秋津鴻池病院</t>
  </si>
  <si>
    <t>639-2273</t>
  </si>
  <si>
    <t>奈良県御所市池之内1064</t>
  </si>
  <si>
    <t>0745-63-0601</t>
  </si>
  <si>
    <t>生駒市立病院指定管理者医療法人徳洲会</t>
  </si>
  <si>
    <t>630-0213</t>
  </si>
  <si>
    <t>奈良県生駒市東生駒1丁目6番地2</t>
  </si>
  <si>
    <t>0743-72-1728</t>
  </si>
  <si>
    <t>独立行政法人国立病院機構やまと精神医療センター</t>
  </si>
  <si>
    <t>639-2164</t>
  </si>
  <si>
    <t>奈良県大和郡山市小泉町2815</t>
  </si>
  <si>
    <t>0743-52-3081</t>
  </si>
  <si>
    <t>グランソール奈良</t>
    <phoneticPr fontId="5"/>
  </si>
  <si>
    <t>633-2221</t>
    <phoneticPr fontId="5"/>
  </si>
  <si>
    <t>奈良県宇陀市菟田野松井8-1</t>
    <rPh sb="0" eb="2">
      <t>ナラケン</t>
    </rPh>
    <phoneticPr fontId="5"/>
  </si>
  <si>
    <t>0745-84-9333</t>
    <phoneticPr fontId="5"/>
  </si>
  <si>
    <t>国保中央病院</t>
  </si>
  <si>
    <t>636-0302</t>
  </si>
  <si>
    <t>奈良県磯城郡田原本町宮古404-1</t>
  </si>
  <si>
    <t>0744-32-8800</t>
  </si>
  <si>
    <t>奈良県健康づくりセンター</t>
  </si>
  <si>
    <t>奈良県磯城郡田原本町宮古404-7</t>
  </si>
  <si>
    <t>0744-32-0223</t>
  </si>
  <si>
    <t>医療法人果恵会ヤマト健診クリニック</t>
  </si>
  <si>
    <t>636-0003</t>
  </si>
  <si>
    <t>奈良県北葛城郡王寺町久度4-5-27</t>
  </si>
  <si>
    <t>0745-32-8620</t>
    <phoneticPr fontId="5"/>
  </si>
  <si>
    <t>医療法人健康支援三恵</t>
  </si>
  <si>
    <t>635-0817</t>
  </si>
  <si>
    <t>奈良県北葛城郡広陵町大字寺戸621-1</t>
  </si>
  <si>
    <t>0800-200-3551</t>
  </si>
  <si>
    <t>ニッセイ聖隷クリニック</t>
  </si>
  <si>
    <t>636-0071</t>
  </si>
  <si>
    <t>奈良県北葛城郡河合町高塚台1-8-1</t>
  </si>
  <si>
    <t>0745-33-2211</t>
  </si>
  <si>
    <t>医療法人曙会和歌浦中央病院</t>
  </si>
  <si>
    <t>641-0054</t>
  </si>
  <si>
    <t>和歌山県和歌山市塩屋6丁目2番70号</t>
  </si>
  <si>
    <t>073-444-1600</t>
  </si>
  <si>
    <t>公益財団法人和歌山県民総合健診センター</t>
  </si>
  <si>
    <t>640-8319</t>
  </si>
  <si>
    <t>和歌山県和歌山市手平二丁目1番2号
県民交流ﾌﾟﾗｻﾞ和歌山ﾋﾞｯｸﾞ愛5階</t>
  </si>
  <si>
    <t>073-435-5206</t>
  </si>
  <si>
    <t>日本赤十字社和歌山医療センター</t>
  </si>
  <si>
    <t>640-8588</t>
  </si>
  <si>
    <t>和歌山県和歌山市小松原通4-20</t>
  </si>
  <si>
    <t>0120-991-376</t>
  </si>
  <si>
    <t>医療法人愛晋会中江病院</t>
  </si>
  <si>
    <t>640-8461</t>
  </si>
  <si>
    <t>和歌山県和歌山市船所30番地の1</t>
  </si>
  <si>
    <t>073-451-0222</t>
  </si>
  <si>
    <t>医療法人青松会河西田村病院</t>
  </si>
  <si>
    <t>640-8413</t>
  </si>
  <si>
    <t>和歌山県和歌山市島橋東ﾉ丁1-11</t>
  </si>
  <si>
    <t>073-455-1015</t>
  </si>
  <si>
    <t>医療法人裕紫会中谷病院</t>
  </si>
  <si>
    <t>640-8303</t>
  </si>
  <si>
    <t>和歌山県和歌山市鳴神123-1</t>
  </si>
  <si>
    <t>073-471-3111</t>
  </si>
  <si>
    <t>福外科病院</t>
  </si>
  <si>
    <t>641-0021</t>
  </si>
  <si>
    <t>和歌山県和歌山市和歌浦東3丁目5番31号</t>
  </si>
  <si>
    <t>073-445-3101</t>
  </si>
  <si>
    <t>医療法人南労会紀和病院健康管理センター</t>
  </si>
  <si>
    <t>648-0085</t>
  </si>
  <si>
    <t>和歌山県橋本市岸上18-1</t>
  </si>
  <si>
    <t>0736-33-5160</t>
  </si>
  <si>
    <t>ひだか病院</t>
  </si>
  <si>
    <t>644-8655</t>
  </si>
  <si>
    <t>和歌山県御坊市薗116番地2</t>
  </si>
  <si>
    <t>0738-22-1111</t>
  </si>
  <si>
    <t>医療法人洗心会玉置病院</t>
  </si>
  <si>
    <t>646-0036</t>
  </si>
  <si>
    <t>和歌山県田辺市上屋敷2-5-1</t>
  </si>
  <si>
    <t>0739-22-6028</t>
  </si>
  <si>
    <t>医療法人富田会富田病院</t>
  </si>
  <si>
    <t>649-6253</t>
  </si>
  <si>
    <t>和歌山県岩出市紀泉台2</t>
  </si>
  <si>
    <t>0736-62-1522</t>
  </si>
  <si>
    <t>独立行政法人国立病院機構和歌山病院</t>
  </si>
  <si>
    <t>644-0044</t>
  </si>
  <si>
    <t>和歌山県日高郡美浜町和田1138</t>
  </si>
  <si>
    <t>0738-22-3256</t>
  </si>
  <si>
    <t>白浜はまゆう病院</t>
  </si>
  <si>
    <t>649-2211</t>
  </si>
  <si>
    <t>和歌山県西牟婁郡白浜町1447番地</t>
  </si>
  <si>
    <t>0739-43-7877</t>
  </si>
  <si>
    <t>公益財団法人パブリックヘルスリサーチセンター附属健康増進センター和歌山診療所</t>
  </si>
  <si>
    <t>649-2107</t>
  </si>
  <si>
    <t>和歌山県西牟婁郡上富田町市ﾉ瀬2504-8</t>
  </si>
  <si>
    <t>0739-33-9936</t>
  </si>
  <si>
    <t>鳥取生協病院</t>
  </si>
  <si>
    <t>680-0833</t>
  </si>
  <si>
    <t>鳥取県鳥取市末広温泉町458</t>
  </si>
  <si>
    <t>0857-25-0626</t>
  </si>
  <si>
    <t>独立行政法人労働者健康安全機構山陰労災病院</t>
  </si>
  <si>
    <t>683-8605</t>
  </si>
  <si>
    <t>鳥取県米子市皆生新田1丁目8番1号</t>
  </si>
  <si>
    <t>0859-33-8256</t>
  </si>
  <si>
    <t>医療法人育生会高島病院</t>
  </si>
  <si>
    <t>683-0826</t>
  </si>
  <si>
    <t>鳥取県米子市西町6</t>
  </si>
  <si>
    <t>0859-23-3298</t>
  </si>
  <si>
    <t>新田外科胃腸科病院</t>
  </si>
  <si>
    <t>683-0005</t>
  </si>
  <si>
    <t>鳥取県米子市中島2-1-46</t>
  </si>
  <si>
    <t>0859-33-1100</t>
  </si>
  <si>
    <t>鳥取県済生会境港総合病院</t>
  </si>
  <si>
    <t>684-8555</t>
  </si>
  <si>
    <t>鳥取県境港市米川町44</t>
  </si>
  <si>
    <t>0859-42-3164</t>
  </si>
  <si>
    <t>医療法人萌生会伯耆中央病院</t>
  </si>
  <si>
    <t>689-4202</t>
  </si>
  <si>
    <t>鳥取県西伯郡伯耆町長山152-1</t>
  </si>
  <si>
    <t>0859-62-1212</t>
  </si>
  <si>
    <t>医療法人社団創健会松江記念病院健康支援センター</t>
  </si>
  <si>
    <t>690-0015</t>
  </si>
  <si>
    <t>島根県松江市上乃木三丁目4番1号</t>
  </si>
  <si>
    <t>0852-27-8382</t>
  </si>
  <si>
    <t>松江保健生活協同組合ふれあい診療所健診センター</t>
  </si>
  <si>
    <t>690-0017</t>
  </si>
  <si>
    <t>島根県松江市西津田7-14-21</t>
  </si>
  <si>
    <t>0852-22-0843</t>
  </si>
  <si>
    <t>医療法人慈誠会山根病院</t>
  </si>
  <si>
    <t>697-0062</t>
  </si>
  <si>
    <t>島根県浜田市熱田町1517-1</t>
  </si>
  <si>
    <t>0855-26-0688</t>
  </si>
  <si>
    <t>出雲市民病院</t>
  </si>
  <si>
    <t>693-0021</t>
  </si>
  <si>
    <t>島根県出雲市塩冶町1536-1</t>
  </si>
  <si>
    <t>0853-21-2722</t>
  </si>
  <si>
    <t>医療法人徳洲会出雲徳洲会病院</t>
  </si>
  <si>
    <t>699-0631</t>
  </si>
  <si>
    <t>島根県出雲市斐川町直江3964-1</t>
  </si>
  <si>
    <t>0853-73-7802</t>
  </si>
  <si>
    <t>医療法人社団やすぎはく愛クリニック</t>
  </si>
  <si>
    <t>692-0011</t>
  </si>
  <si>
    <t>島根県安来市安来町1278-5</t>
  </si>
  <si>
    <t>0854-22-2269</t>
  </si>
  <si>
    <t>社会医療法人鴻仁会セントラル・クリニック伊島</t>
  </si>
  <si>
    <t>700-0017</t>
  </si>
  <si>
    <t>岡山県岡山市北区伊島北町7番5号</t>
  </si>
  <si>
    <t>086-214-3100</t>
  </si>
  <si>
    <t>社会医療法人光生病院</t>
  </si>
  <si>
    <t>700-0985</t>
  </si>
  <si>
    <t>岡山県岡山市北区厚生町3-8-35</t>
  </si>
  <si>
    <t>086-222-6806</t>
  </si>
  <si>
    <t>岡山赤十字病院</t>
  </si>
  <si>
    <t>700-8607</t>
  </si>
  <si>
    <t>岡山県岡山市北区青江二丁目1番1号</t>
  </si>
  <si>
    <t>086-222-8811</t>
  </si>
  <si>
    <t>一般財団法人淳風会淳風会健康管理センター</t>
  </si>
  <si>
    <t>700-0913</t>
  </si>
  <si>
    <t>岡山県岡山市北区大供2丁目3番1号</t>
  </si>
  <si>
    <t>050-3163-0002</t>
  </si>
  <si>
    <t>川崎医科大学総合医療センター</t>
  </si>
  <si>
    <t>700-8505</t>
  </si>
  <si>
    <t>岡山県岡山市北区中山下二丁目6番1号</t>
  </si>
  <si>
    <t>086-225-2111</t>
  </si>
  <si>
    <t>公益財団法人岡山県健康づくり財団</t>
  </si>
  <si>
    <t>700-0952</t>
  </si>
  <si>
    <t>岡山県岡山市北区平田408-1</t>
  </si>
  <si>
    <t>086-246-6256</t>
  </si>
  <si>
    <t>岡山市立市民病院</t>
  </si>
  <si>
    <t>700-8557</t>
  </si>
  <si>
    <t>岡山県岡山市北区北長瀬表町三丁目20番1号</t>
  </si>
  <si>
    <t>086-737-3000</t>
  </si>
  <si>
    <t>岡山中央診療所健康管理センター</t>
  </si>
  <si>
    <t>700-0904</t>
  </si>
  <si>
    <t>岡山県岡山市北区柳町1-13-7</t>
  </si>
  <si>
    <t>086-233-2222</t>
  </si>
  <si>
    <t>岡山博愛会病院</t>
  </si>
  <si>
    <t>702-8005</t>
  </si>
  <si>
    <t>岡山県岡山市中区江崎456-2</t>
  </si>
  <si>
    <t>086-274-8101</t>
  </si>
  <si>
    <t>医療法人社団操仁会岡山第一病院</t>
  </si>
  <si>
    <t>703-8233</t>
  </si>
  <si>
    <t>岡山県岡山市中区高屋343</t>
  </si>
  <si>
    <t>086-272-4088</t>
  </si>
  <si>
    <t>総合病院岡山協立病院</t>
  </si>
  <si>
    <t>703-8511</t>
  </si>
  <si>
    <t>岡山県岡山市中区赤坂本町8-10</t>
  </si>
  <si>
    <t>0570-007-845</t>
  </si>
  <si>
    <t>財団法人操風会岡山旭東病院</t>
  </si>
  <si>
    <t>703-8265</t>
  </si>
  <si>
    <t>岡山県岡山市中区倉田567-1</t>
  </si>
  <si>
    <t>086-276-7870</t>
  </si>
  <si>
    <t>岡山東中央病院</t>
  </si>
  <si>
    <t>岡山県岡山市中区倉田677-1</t>
  </si>
  <si>
    <t>086-277-6887</t>
  </si>
  <si>
    <t>社会医療法人岡村一心堂病院</t>
  </si>
  <si>
    <t>704-8117</t>
  </si>
  <si>
    <t>岡山県岡山市東区西大寺南2-1-7</t>
  </si>
  <si>
    <t>086-942-9921</t>
  </si>
  <si>
    <t>重井医学研究所附属病院</t>
  </si>
  <si>
    <t>701-0202</t>
  </si>
  <si>
    <t>岡山県岡山市南区山田2117</t>
  </si>
  <si>
    <t>086-282-5311</t>
  </si>
  <si>
    <t>一般社団法人岡山県労働基準協会労働衛生センター</t>
  </si>
  <si>
    <t>岡山県岡山市南区山田2315-4</t>
  </si>
  <si>
    <t>086-281-4500</t>
  </si>
  <si>
    <t>医療法人明芳会佐藤病院</t>
  </si>
  <si>
    <t>702-8053</t>
  </si>
  <si>
    <t>岡山県岡山市南区築港栄町2-13</t>
  </si>
  <si>
    <t>086-263-6622</t>
  </si>
  <si>
    <t>岡山労災病院</t>
  </si>
  <si>
    <t>702-8055</t>
  </si>
  <si>
    <t>岡山県岡山市南区築港緑町1-10-25</t>
  </si>
  <si>
    <t>086-262-0131</t>
  </si>
  <si>
    <t>医療法人社団新風会玉島中央病院</t>
  </si>
  <si>
    <t>713-8121</t>
  </si>
  <si>
    <t>岡山県倉敷市玉島阿賀崎2丁目1番1号</t>
  </si>
  <si>
    <t>086-526-8111</t>
  </si>
  <si>
    <t>公益財団法人弘仁会玉島病院</t>
  </si>
  <si>
    <t>713-8103</t>
  </si>
  <si>
    <t>岡山県倉敷市玉島乙島4030番地</t>
  </si>
  <si>
    <t>086-522-4141</t>
  </si>
  <si>
    <t>医療法人創和会しげい病院</t>
  </si>
  <si>
    <t>710-0051</t>
  </si>
  <si>
    <t>岡山県倉敷市幸町2-30</t>
  </si>
  <si>
    <t>086-422-3655</t>
  </si>
  <si>
    <t>医療法人医誠会児島中央病院</t>
  </si>
  <si>
    <t>711-0912</t>
  </si>
  <si>
    <t>岡山県倉敷市児島小川町3685番地</t>
  </si>
  <si>
    <t>086-474-9566</t>
  </si>
  <si>
    <t>医療法人水清会水島第一病院</t>
  </si>
  <si>
    <t>712-8061</t>
  </si>
  <si>
    <t>岡山県倉敷市神田2-3-33</t>
  </si>
  <si>
    <t>086-444-5350</t>
  </si>
  <si>
    <t>総合病院水島協同病院</t>
  </si>
  <si>
    <t>712-8012</t>
  </si>
  <si>
    <t>岡山県倉敷市水島南春日町1-1</t>
  </si>
  <si>
    <t>086-444-3211</t>
  </si>
  <si>
    <t>医療法人和香会倉敷スイートホスピタル</t>
  </si>
  <si>
    <t>710-0016</t>
  </si>
  <si>
    <t>岡山県倉敷市中庄3542番1</t>
  </si>
  <si>
    <t>086-463-7111</t>
  </si>
  <si>
    <t>医療法人誠和会倉敷紀念病院</t>
  </si>
  <si>
    <t>710-0803</t>
  </si>
  <si>
    <t>岡山県倉敷市中島831</t>
  </si>
  <si>
    <t>086-460-3277</t>
  </si>
  <si>
    <t>公益財団法人大原記念倉敷中央医療機構倉敷中央病院リバーサイド</t>
  </si>
  <si>
    <t>712-8007</t>
  </si>
  <si>
    <t>岡山県倉敷市鶴の浦2丁目6番11号</t>
  </si>
  <si>
    <t>086-448-1113</t>
  </si>
  <si>
    <t>医療法人天和会松田病院</t>
  </si>
  <si>
    <t>710-0056</t>
  </si>
  <si>
    <t>岡山県倉敷市鶴形1丁目3番10号</t>
  </si>
  <si>
    <t>086-422-3550</t>
  </si>
  <si>
    <t>一般財団法人倉敷成人病センター倉敷成人病健診センター</t>
  </si>
  <si>
    <t>710-0824</t>
  </si>
  <si>
    <t>岡山県倉敷市白楽町282</t>
  </si>
  <si>
    <t>086-427-3333</t>
  </si>
  <si>
    <t>一般社団法人淳風会淳風会健康管理センター倉敷</t>
  </si>
  <si>
    <t>712-8014</t>
  </si>
  <si>
    <t>岡山県倉敷市連島中央3-1-19淳風ｽｸｴｱ</t>
  </si>
  <si>
    <t>086-454-8400</t>
  </si>
  <si>
    <t>社会医療法人全仁会倉敷平成病院平成脳ドックセンター</t>
  </si>
  <si>
    <t>710-0826</t>
  </si>
  <si>
    <t>岡山県倉敷市老松町4-3-8</t>
  </si>
  <si>
    <t>086-427-1115</t>
  </si>
  <si>
    <t>公益財団法人中国労働衛生協会津山検診所</t>
  </si>
  <si>
    <t>708-0016</t>
  </si>
  <si>
    <t>岡山県津山市戸島634-25</t>
  </si>
  <si>
    <t>0868-28-7311</t>
  </si>
  <si>
    <t>医療法人東浩会石川病院</t>
    <rPh sb="0" eb="1">
      <t>イリョウ</t>
    </rPh>
    <rPh sb="1" eb="3">
      <t>ホウジン</t>
    </rPh>
    <rPh sb="3" eb="4">
      <t>ヒガシ</t>
    </rPh>
    <rPh sb="4" eb="5">
      <t>コウ</t>
    </rPh>
    <rPh sb="5" eb="6">
      <t>カイ</t>
    </rPh>
    <rPh sb="6" eb="8">
      <t>イシカワ</t>
    </rPh>
    <rPh sb="8" eb="10">
      <t>ビョウイン</t>
    </rPh>
    <phoneticPr fontId="5"/>
  </si>
  <si>
    <t>708-0841</t>
    <phoneticPr fontId="5"/>
  </si>
  <si>
    <t>岡山県津山市川崎554-5</t>
    <rPh sb="0" eb="2">
      <t>オカヤマケン</t>
    </rPh>
    <rPh sb="2" eb="5">
      <t>ツヤマシ</t>
    </rPh>
    <rPh sb="5" eb="7">
      <t>カワサキ</t>
    </rPh>
    <phoneticPr fontId="5"/>
  </si>
  <si>
    <t>0868-26-2188</t>
    <phoneticPr fontId="5"/>
  </si>
  <si>
    <t>医療法人社団清和会笠岡第一病院健康管理センター</t>
  </si>
  <si>
    <t>714-0043</t>
  </si>
  <si>
    <t>岡山県笠岡市横島1896</t>
  </si>
  <si>
    <t>0865-67-5111</t>
  </si>
  <si>
    <t>医療法人薬師寺慈恵会薬師寺慈恵病院</t>
    <rPh sb="0" eb="1">
      <t>イリョウ</t>
    </rPh>
    <rPh sb="1" eb="3">
      <t>ホウジン</t>
    </rPh>
    <rPh sb="3" eb="6">
      <t>ヤクシジ</t>
    </rPh>
    <rPh sb="6" eb="9">
      <t>ジケイカイ</t>
    </rPh>
    <rPh sb="9" eb="12">
      <t>ヤクシジ</t>
    </rPh>
    <rPh sb="12" eb="14">
      <t>ジケイ</t>
    </rPh>
    <rPh sb="14" eb="16">
      <t>ビョウイン</t>
    </rPh>
    <phoneticPr fontId="5"/>
  </si>
  <si>
    <t>719-1126</t>
    <phoneticPr fontId="5"/>
  </si>
  <si>
    <t>岡山県総社市総社1-17-25</t>
    <rPh sb="0" eb="2">
      <t>オカヤマケン</t>
    </rPh>
    <rPh sb="2" eb="5">
      <t>ソウジャシ</t>
    </rPh>
    <rPh sb="5" eb="7">
      <t>ソウジャ</t>
    </rPh>
    <phoneticPr fontId="5"/>
  </si>
  <si>
    <t>0866-92-0146</t>
    <phoneticPr fontId="5"/>
  </si>
  <si>
    <t>医療法人清梁会高梁中央病院</t>
  </si>
  <si>
    <t>716-0033</t>
  </si>
  <si>
    <t>岡山県高梁市南町53</t>
  </si>
  <si>
    <t>0866-22-2233</t>
  </si>
  <si>
    <t>医療法人思誠会渡辺病院</t>
  </si>
  <si>
    <t>718-0003</t>
  </si>
  <si>
    <t>岡山県新見市高尾2278-1</t>
  </si>
  <si>
    <t>0867-72-2124</t>
  </si>
  <si>
    <t>医療法人草加草仁会草加病院</t>
  </si>
  <si>
    <t>705-0021</t>
  </si>
  <si>
    <t>岡山県備前市西片上1122</t>
  </si>
  <si>
    <t>0869-64-3811</t>
  </si>
  <si>
    <t>大ヶ池診療所</t>
  </si>
  <si>
    <t>705-0003</t>
  </si>
  <si>
    <t>岡山県備前市大内571-1</t>
  </si>
  <si>
    <t>0869-64-4648</t>
  </si>
  <si>
    <t>赤磐医師会病院</t>
  </si>
  <si>
    <t>709-0816</t>
  </si>
  <si>
    <t>岡山県赤磐市下市187-1</t>
  </si>
  <si>
    <t>086-955-6688</t>
  </si>
  <si>
    <t>医療法人社団井口会総合病院落合病院</t>
  </si>
  <si>
    <t>719-3197</t>
  </si>
  <si>
    <t>岡山県真庭市上市瀬341番地</t>
  </si>
  <si>
    <t>0867-52-1512</t>
  </si>
  <si>
    <t>社会医療法人緑壮会金田病院</t>
  </si>
  <si>
    <t>719-3193</t>
  </si>
  <si>
    <t>岡山県真庭市西原63</t>
  </si>
  <si>
    <t>0867-52-1469</t>
  </si>
  <si>
    <t>医療法人社団同仁会金光病院</t>
  </si>
  <si>
    <t>719-0104</t>
  </si>
  <si>
    <t>岡山県浅口市金光町占見新田740</t>
  </si>
  <si>
    <t>0865-42-3211</t>
  </si>
  <si>
    <t>一般財団法人共愛会芳野病院</t>
  </si>
  <si>
    <t>708-0332</t>
  </si>
  <si>
    <t>岡山県苫田郡鏡野町吉原312</t>
  </si>
  <si>
    <t>0868-54-0312</t>
  </si>
  <si>
    <t>医療法人さとう記念病院</t>
  </si>
  <si>
    <t>709-4312</t>
  </si>
  <si>
    <t>岡山県勝田郡勝央町黒土45</t>
  </si>
  <si>
    <t>0868-38-6688</t>
  </si>
  <si>
    <t>国家公務員共済組合連合会吉島病院</t>
  </si>
  <si>
    <t>730-0822</t>
  </si>
  <si>
    <t>広島県広島市中区吉島東3-2-33</t>
  </si>
  <si>
    <t>082-241-2167</t>
  </si>
  <si>
    <t>一般財団法人広島県環境保健協会</t>
  </si>
  <si>
    <t>730-8631</t>
  </si>
  <si>
    <t>広島県広島市中区広瀬北町9-1</t>
  </si>
  <si>
    <t>082-293-1513</t>
  </si>
  <si>
    <t>医療法人清泉会一ノ瀬病院</t>
  </si>
  <si>
    <t>730-0042</t>
  </si>
  <si>
    <t>広島県広島市中区国泰寺町1-5-11</t>
  </si>
  <si>
    <t>082-243-6223</t>
  </si>
  <si>
    <t>医療法人社団明樟会あおぞら健診・内科クリニック</t>
  </si>
  <si>
    <t>730-0029</t>
  </si>
  <si>
    <t>広島県広島市中区三川町1-20ﾋﾟﾝｸﾘﾎﾞﾝ39ﾋﾞﾙ7階･8階</t>
  </si>
  <si>
    <t>082-246-1005</t>
  </si>
  <si>
    <t>愛和会広島クリニック</t>
  </si>
  <si>
    <t>730-0813</t>
  </si>
  <si>
    <t>広島県広島市中区住吉町5-7広島療院4階</t>
  </si>
  <si>
    <t>082-546-1010</t>
  </si>
  <si>
    <t>グランドタワーメディカルコートライフケアクリニック</t>
  </si>
  <si>
    <t>730-0012</t>
  </si>
  <si>
    <t>広島県広島市中区上八丁堀4番1号ｱｰﾊﾞﾝﾋﾞｭｰｸﾞﾗﾝﾄﾞﾀﾜｰ401</t>
  </si>
  <si>
    <t>082-227-3366</t>
  </si>
  <si>
    <t>広島赤十字・原爆病院</t>
  </si>
  <si>
    <t>730-8619</t>
  </si>
  <si>
    <t>広島県広島市中区千田町1-9-6</t>
  </si>
  <si>
    <t>082-241-3191</t>
  </si>
  <si>
    <t>広島原爆障害対策協議会健康管理・増進センター</t>
  </si>
  <si>
    <t>730-0052</t>
  </si>
  <si>
    <t>広島県広島市中区千田町三丁目8番6号</t>
  </si>
  <si>
    <t>082-243-2630</t>
  </si>
  <si>
    <t>一般財団法人広島県集団検診協会</t>
  </si>
  <si>
    <t>730-0051</t>
  </si>
  <si>
    <t>広島県広島市中区大手町1-5-17</t>
  </si>
  <si>
    <t>0570-023-109</t>
  </si>
  <si>
    <t>医療法人財団愛人会河村内科消化器クリニック健康管理室</t>
  </si>
  <si>
    <t>広島県広島市中区大手町1-6-1</t>
  </si>
  <si>
    <t>082-247-4881</t>
  </si>
  <si>
    <t>健康倶楽部健診クリニック</t>
  </si>
  <si>
    <t>広島県広島市中区大手町3-7-5広島ﾊﾟｰｸﾋﾞﾙ</t>
  </si>
  <si>
    <t>082-249-7011</t>
  </si>
  <si>
    <t>中国電力株式会社中電病院</t>
  </si>
  <si>
    <t>730-8562</t>
  </si>
  <si>
    <t>広島県広島市中区大手町3丁目4番27号</t>
  </si>
  <si>
    <t>082-241-8221</t>
  </si>
  <si>
    <t>医療法人社団朋仁会広島中央健診所</t>
  </si>
  <si>
    <t>730-0013</t>
  </si>
  <si>
    <t>広島県広島市中区八丁堀10-10</t>
  </si>
  <si>
    <t>082-228-1177</t>
  </si>
  <si>
    <t>公益財団法人広島県地域保健医療推進機構</t>
  </si>
  <si>
    <t>734-0007</t>
  </si>
  <si>
    <t>広島県広島市南区皆実町1-6-29</t>
  </si>
  <si>
    <t>082-254-7111</t>
  </si>
  <si>
    <t>医療法人厚生堂長崎病院</t>
  </si>
  <si>
    <t>733-0013</t>
  </si>
  <si>
    <t>広島県広島市西区横川新町3-11</t>
  </si>
  <si>
    <t>082-208-5791</t>
  </si>
  <si>
    <t>福島生協病院</t>
  </si>
  <si>
    <t>733-0024</t>
  </si>
  <si>
    <t>広島県広島市西区福島町1-24-7</t>
  </si>
  <si>
    <t>082-292-3215</t>
  </si>
  <si>
    <t>広島共立病院</t>
  </si>
  <si>
    <t>731-0136</t>
  </si>
  <si>
    <t>広島県広島市安佐南区中須2丁目20-20</t>
  </si>
  <si>
    <t>082-879-1223</t>
  </si>
  <si>
    <t>東部健診センター</t>
  </si>
  <si>
    <t>736-0082</t>
  </si>
  <si>
    <t>広島県広島市安芸区船越南3丁目24-27</t>
  </si>
  <si>
    <t>082-823-3333</t>
  </si>
  <si>
    <t>医療法人社団朋和会西広島リハビリテーション病院</t>
  </si>
  <si>
    <t>731-5143</t>
  </si>
  <si>
    <t>広島県広島市佐伯区三宅6丁目265番地</t>
  </si>
  <si>
    <t>082-924-1116</t>
  </si>
  <si>
    <t>広島中央保健生活協同組合生協さえき病院</t>
  </si>
  <si>
    <t>731-5115</t>
  </si>
  <si>
    <t>広島県広島市佐伯区八幡東3丁目11-29</t>
  </si>
  <si>
    <t>082-926-4511</t>
  </si>
  <si>
    <t>呉芸南病院</t>
  </si>
  <si>
    <t>737-0003</t>
  </si>
  <si>
    <t>広島県呉市阿賀中央6-7-24</t>
  </si>
  <si>
    <t>0823-72-1155</t>
  </si>
  <si>
    <t>医療法人せいざん青山病院</t>
  </si>
  <si>
    <t>737-0001</t>
  </si>
  <si>
    <t>広島県呉市阿賀北5-15-3</t>
  </si>
  <si>
    <t>0823-71-0151</t>
  </si>
  <si>
    <t>独立行政法人労働者健康安全機構中国労災病院</t>
  </si>
  <si>
    <t>737-0193</t>
  </si>
  <si>
    <t>広島県呉市広多賀谷1-5-1</t>
  </si>
  <si>
    <t>0823-72-7171</t>
  </si>
  <si>
    <t>社会福祉法人恩賜財団済生会支部広島県済生会済生会呉病院</t>
  </si>
  <si>
    <t>737-0821</t>
  </si>
  <si>
    <t>広島県呉市三条2-1-13</t>
  </si>
  <si>
    <t>0823-21-1601</t>
  </si>
  <si>
    <t>国家公務員共済組合連合会呉共済病院</t>
  </si>
  <si>
    <t>737-8505</t>
  </si>
  <si>
    <t>広島県呉市西中央2丁目3番28号</t>
  </si>
  <si>
    <t>0823-22-2111</t>
  </si>
  <si>
    <t>社会医療法人里仁会興生総合病院</t>
  </si>
  <si>
    <t>723-8686</t>
  </si>
  <si>
    <t>広島県三原市円一町2丁目5番1号</t>
  </si>
  <si>
    <t>0848-63-5512</t>
  </si>
  <si>
    <t>医療法人仁康会本郷中央病院</t>
  </si>
  <si>
    <t>729-0414</t>
  </si>
  <si>
    <t>広島県三原市下北方1丁目7番30号</t>
  </si>
  <si>
    <t>0848-86-6791</t>
  </si>
  <si>
    <t>医療法人杏仁会松尾内科病院</t>
  </si>
  <si>
    <t>723-0014</t>
  </si>
  <si>
    <t>広島県三原市城町3丁目7番1号</t>
  </si>
  <si>
    <t>0848-63-5088</t>
  </si>
  <si>
    <t>須波宗斉会病院</t>
  </si>
  <si>
    <t>723-0035</t>
  </si>
  <si>
    <t>広島県三原市須波ﾊｲﾂ2-3-10</t>
  </si>
  <si>
    <t>0848-69-1888</t>
  </si>
  <si>
    <t>公立みつぎ総合病院</t>
  </si>
  <si>
    <t>722-0393</t>
  </si>
  <si>
    <t>広島県尾道市御調町市124番地</t>
  </si>
  <si>
    <t>0848-76-1111</t>
  </si>
  <si>
    <t>尾道市立市民病院</t>
  </si>
  <si>
    <t>722-8503</t>
  </si>
  <si>
    <t>広島県尾道市新高山三丁目1170番地177</t>
  </si>
  <si>
    <t>0848-47-1155</t>
  </si>
  <si>
    <t>広島県厚生農業協同組合連合会尾道総合病院</t>
  </si>
  <si>
    <t>722-8508</t>
  </si>
  <si>
    <t>広島県尾道市平原1-10-23</t>
  </si>
  <si>
    <t>0848-22-8111</t>
  </si>
  <si>
    <t>福山市医師会健診センター</t>
  </si>
  <si>
    <t>720-0032</t>
  </si>
  <si>
    <t>広島県福山市三吉町南2-12-25</t>
  </si>
  <si>
    <t>084-921-0035</t>
  </si>
  <si>
    <t>特定医療法人財団竹政会セントラル病院</t>
  </si>
  <si>
    <t>720-0809</t>
  </si>
  <si>
    <t>広島県福山市住吉町1-26</t>
  </si>
  <si>
    <t>084-924-8041</t>
  </si>
  <si>
    <t>医療法人社団杉原会西福山病院</t>
  </si>
  <si>
    <t>729-0104</t>
  </si>
  <si>
    <t>広島県福山市松永町340-1</t>
  </si>
  <si>
    <t>084-933-2110</t>
  </si>
  <si>
    <t>社会医療法人社団沼南会沼隈病院</t>
  </si>
  <si>
    <t>720-0402</t>
  </si>
  <si>
    <t>広島県福山市沼隈町大字中山南469-3</t>
  </si>
  <si>
    <t>084-988-1888</t>
  </si>
  <si>
    <t>医療法人社団尚志会福山城西病院</t>
  </si>
  <si>
    <t>720-0067</t>
  </si>
  <si>
    <t>広島県福山市西町二丁目11番36号</t>
  </si>
  <si>
    <t>084-926-0606</t>
  </si>
  <si>
    <t>社会医療法人定和会神原病院</t>
  </si>
  <si>
    <t>720-0843</t>
  </si>
  <si>
    <t>広島県福山市赤坂町赤坂1313番地</t>
  </si>
  <si>
    <t>084-951-1007</t>
  </si>
  <si>
    <t>医療法人社団仁恵会福山検診所</t>
  </si>
  <si>
    <t>720-0077</t>
  </si>
  <si>
    <t>広島県福山市南本庄5-11-1</t>
  </si>
  <si>
    <t>084-926-2580</t>
  </si>
  <si>
    <t>医療法人辰川会山陽病院</t>
  </si>
  <si>
    <t>720-0815</t>
  </si>
  <si>
    <t>広島県福山市野上町2丁目8番号</t>
  </si>
  <si>
    <t>084-923-1133</t>
  </si>
  <si>
    <t>府中市民病院</t>
  </si>
  <si>
    <t>726-8501</t>
  </si>
  <si>
    <t>広島県府中市鵜飼町555番地3</t>
  </si>
  <si>
    <t>0847-45-3300</t>
  </si>
  <si>
    <t>医療法人社団千手会瀬尾医院</t>
  </si>
  <si>
    <t>729-5121</t>
  </si>
  <si>
    <t>広島県庄原市東城町川東163-7</t>
  </si>
  <si>
    <t>08477-2-0023</t>
  </si>
  <si>
    <t>医療法人社団樹章会本永病院</t>
  </si>
  <si>
    <t>739-0016</t>
  </si>
  <si>
    <t>広島県東広島市西条岡町8-13</t>
  </si>
  <si>
    <t>082-423-2708</t>
  </si>
  <si>
    <t>医療法人社団ヤマナ会東広島記念病院</t>
  </si>
  <si>
    <t>739-0002</t>
  </si>
  <si>
    <t>広島県東広島市西条町吉行2214</t>
  </si>
  <si>
    <t>082-423-6662</t>
  </si>
  <si>
    <t>社会医療法人千秋会井野口病院</t>
  </si>
  <si>
    <t>739-0007</t>
  </si>
  <si>
    <t>広島県東広島市西条土与丸六丁目1番91号</t>
  </si>
  <si>
    <t>0120-706-076</t>
  </si>
  <si>
    <t>広島県厚生農業協同組合連合会廣島総合病院</t>
  </si>
  <si>
    <t>738-8503</t>
  </si>
  <si>
    <t>広島県廿日市市地御前1丁目3番3号</t>
  </si>
  <si>
    <t>0829-36-3111</t>
  </si>
  <si>
    <t>広島県厚生農業協同組合連合会吉田総合病院</t>
  </si>
  <si>
    <t>731-0595</t>
  </si>
  <si>
    <t>広島県安芸高田市吉田町吉田3666</t>
  </si>
  <si>
    <t>0826-42-5372</t>
  </si>
  <si>
    <t>医療法人社団大谷会島の病院おおたに</t>
    <rPh sb="0" eb="1">
      <t>イリョウ</t>
    </rPh>
    <rPh sb="1" eb="3">
      <t>ホウジン</t>
    </rPh>
    <rPh sb="3" eb="5">
      <t>シャダン</t>
    </rPh>
    <rPh sb="5" eb="7">
      <t>オオタニ</t>
    </rPh>
    <rPh sb="7" eb="8">
      <t>カイ</t>
    </rPh>
    <rPh sb="8" eb="9">
      <t>シマ</t>
    </rPh>
    <rPh sb="10" eb="12">
      <t>ビョウイン</t>
    </rPh>
    <phoneticPr fontId="5"/>
  </si>
  <si>
    <t>737-2301</t>
    <phoneticPr fontId="5"/>
  </si>
  <si>
    <t>広島県江田島市能美町中町4711</t>
    <rPh sb="0" eb="2">
      <t>ヒロシマケン</t>
    </rPh>
    <rPh sb="2" eb="4">
      <t>エダ</t>
    </rPh>
    <rPh sb="4" eb="5">
      <t>シマ</t>
    </rPh>
    <rPh sb="5" eb="6">
      <t>シ</t>
    </rPh>
    <rPh sb="6" eb="9">
      <t>ノウミチョウ</t>
    </rPh>
    <rPh sb="9" eb="11">
      <t>ナカマチ</t>
    </rPh>
    <phoneticPr fontId="5"/>
  </si>
  <si>
    <t>0823-45-0303</t>
    <phoneticPr fontId="5"/>
  </si>
  <si>
    <t>済生会広島病院</t>
  </si>
  <si>
    <t>731-4311</t>
  </si>
  <si>
    <t>広島県安芸郡坂町北新地2丁目3-10</t>
  </si>
  <si>
    <t>082-820-1870</t>
  </si>
  <si>
    <t>医療法人明和会北広島病院健康管理室</t>
  </si>
  <si>
    <t>731-1515</t>
  </si>
  <si>
    <t>広島県山県郡北広島町壬生433-4</t>
  </si>
  <si>
    <t>0826-72-6611</t>
  </si>
  <si>
    <t>医療法人社団慶寿会千代田中央病院</t>
  </si>
  <si>
    <t>731-1533</t>
  </si>
  <si>
    <t>広島県山県郡北広島町有田1192</t>
  </si>
  <si>
    <t>0826-72-6111</t>
  </si>
  <si>
    <t>医療法人社団松涛会安岡病院</t>
  </si>
  <si>
    <t>759-6604</t>
  </si>
  <si>
    <t>山口県下関市横野町3-16-35</t>
  </si>
  <si>
    <t>083-258-3711</t>
  </si>
  <si>
    <t>医療法人星の里会岡病院</t>
  </si>
  <si>
    <t>750-1142</t>
  </si>
  <si>
    <t>山口県下関市小月本町2丁目15番20号</t>
  </si>
  <si>
    <t>083-282-0070</t>
  </si>
  <si>
    <t>医療法人其桃会西尾病院</t>
  </si>
  <si>
    <t>750-0025</t>
  </si>
  <si>
    <t>山口県下関市竹崎町1丁目16番3号</t>
  </si>
  <si>
    <t>083-223-8138</t>
  </si>
  <si>
    <t>医療法人茜会よしみず病院</t>
    <rPh sb="0" eb="1">
      <t>イリョウ</t>
    </rPh>
    <rPh sb="1" eb="3">
      <t>ホウジン</t>
    </rPh>
    <rPh sb="3" eb="4">
      <t>アカネ</t>
    </rPh>
    <rPh sb="4" eb="5">
      <t>カイ</t>
    </rPh>
    <rPh sb="9" eb="11">
      <t>ビョウイン</t>
    </rPh>
    <phoneticPr fontId="5"/>
  </si>
  <si>
    <t>751-0826</t>
    <phoneticPr fontId="5"/>
  </si>
  <si>
    <t>山口県下関市後田町1-1-1</t>
    <rPh sb="0" eb="2">
      <t>ヤマグチケン</t>
    </rPh>
    <rPh sb="2" eb="5">
      <t>シモノセキシ</t>
    </rPh>
    <rPh sb="5" eb="8">
      <t>ウシロダチョウ</t>
    </rPh>
    <phoneticPr fontId="5"/>
  </si>
  <si>
    <t>083-231-3888</t>
    <phoneticPr fontId="5"/>
  </si>
  <si>
    <t>医療法人長府病院</t>
  </si>
  <si>
    <t>752-0973</t>
  </si>
  <si>
    <t>山口県下関市長府中之町2-4</t>
  </si>
  <si>
    <t>083-245-1131</t>
  </si>
  <si>
    <t>独立行政法人国立病院機構関門医療センター</t>
    <rPh sb="0" eb="1">
      <t>ドクリツ</t>
    </rPh>
    <rPh sb="1" eb="3">
      <t>ギョウセイ</t>
    </rPh>
    <rPh sb="3" eb="5">
      <t>ホウジン</t>
    </rPh>
    <rPh sb="5" eb="7">
      <t>コクリツ</t>
    </rPh>
    <rPh sb="7" eb="9">
      <t>ビョウイン</t>
    </rPh>
    <rPh sb="9" eb="11">
      <t>キコウ</t>
    </rPh>
    <rPh sb="11" eb="13">
      <t>カンモン</t>
    </rPh>
    <rPh sb="13" eb="15">
      <t>イリョウ</t>
    </rPh>
    <phoneticPr fontId="5"/>
  </si>
  <si>
    <t>752-8510</t>
    <phoneticPr fontId="5"/>
  </si>
  <si>
    <t>山口県下関市長府外浦町1番1号</t>
    <rPh sb="0" eb="2">
      <t>ヤマグチケン</t>
    </rPh>
    <rPh sb="2" eb="5">
      <t>シモノセキシ</t>
    </rPh>
    <rPh sb="5" eb="6">
      <t>ナガ</t>
    </rPh>
    <rPh sb="6" eb="7">
      <t>フ</t>
    </rPh>
    <rPh sb="7" eb="9">
      <t>ソトウラ</t>
    </rPh>
    <rPh sb="9" eb="10">
      <t>マチ</t>
    </rPh>
    <rPh sb="11" eb="12">
      <t>バン</t>
    </rPh>
    <rPh sb="13" eb="14">
      <t>ゴウ</t>
    </rPh>
    <phoneticPr fontId="5"/>
  </si>
  <si>
    <t>083-241-1199</t>
    <phoneticPr fontId="5"/>
  </si>
  <si>
    <t>医療法人社団宇部興産中央病院</t>
  </si>
  <si>
    <t>755-0151</t>
  </si>
  <si>
    <t>山口県宇部市大字西岐波750番地</t>
  </si>
  <si>
    <t>0836-51-9222</t>
  </si>
  <si>
    <t>阿知須同仁病院</t>
  </si>
  <si>
    <t>754-1277</t>
  </si>
  <si>
    <t>山口県山口市阿知須4241-4</t>
  </si>
  <si>
    <t>0836-65-5778</t>
  </si>
  <si>
    <t>医療法人協愛会阿知須共立病院</t>
  </si>
  <si>
    <t>山口県山口市阿知須4841番地1</t>
  </si>
  <si>
    <t>0836-65-2711</t>
  </si>
  <si>
    <t>医療法人樹一会山口病院</t>
  </si>
  <si>
    <t>753-0048</t>
  </si>
  <si>
    <t>山口県山口市駅通り2-10-7</t>
  </si>
  <si>
    <t>083-921-5088</t>
  </si>
  <si>
    <t>公益財団法人山口県予防保健協会</t>
  </si>
  <si>
    <t>753-0814</t>
  </si>
  <si>
    <t>山口県山口市吉敷下東3-1-1</t>
  </si>
  <si>
    <t>083-933-0008</t>
  </si>
  <si>
    <t>山口総合健診センター</t>
  </si>
  <si>
    <t>754-0002</t>
  </si>
  <si>
    <t>山口県山口市小郡下郷1773-1</t>
  </si>
  <si>
    <t>083-972-4325</t>
  </si>
  <si>
    <t>医療法人清仁会林病院</t>
  </si>
  <si>
    <t>山口県山口市小郡下郷751-4</t>
  </si>
  <si>
    <t>083-972-0411</t>
  </si>
  <si>
    <t>医療法人社団曙会佐々木外科病院</t>
  </si>
  <si>
    <t>753-0076</t>
  </si>
  <si>
    <t>山口県山口市泉都町9-13</t>
  </si>
  <si>
    <t>083-923-8813</t>
  </si>
  <si>
    <t>医療法人社団水生会柴田病院</t>
  </si>
  <si>
    <t>753-0221</t>
  </si>
  <si>
    <t>山口県山口市大内矢田北5-11-21</t>
  </si>
  <si>
    <t>083-927-2800</t>
  </si>
  <si>
    <t>綜合病院山口赤十字病院</t>
  </si>
  <si>
    <t>753-8519</t>
  </si>
  <si>
    <t>山口県山口市八幡馬場53-1</t>
  </si>
  <si>
    <t>083-923-0111</t>
  </si>
  <si>
    <t>済生会山口総合病院</t>
  </si>
  <si>
    <t>753-8517</t>
  </si>
  <si>
    <t>山口県山口市緑町2番11号</t>
  </si>
  <si>
    <t>083-901-6186</t>
  </si>
  <si>
    <t>玉木病院</t>
  </si>
  <si>
    <t>758-0071</t>
  </si>
  <si>
    <t>山口県萩市大字瓦町1</t>
  </si>
  <si>
    <t>0838-22-0030</t>
  </si>
  <si>
    <t>医療法人博愛会山口博愛病院</t>
  </si>
  <si>
    <t>747-0819</t>
  </si>
  <si>
    <t>山口県防府市お茶屋町2番12号</t>
  </si>
  <si>
    <t>0835-22-2310</t>
  </si>
  <si>
    <t>医療法人神徳会三田尻病院</t>
  </si>
  <si>
    <t>山口県防府市お茶屋町3番27号</t>
  </si>
  <si>
    <t>0835-22-1173</t>
  </si>
  <si>
    <t>一般財団法人防府消化器病センター</t>
  </si>
  <si>
    <t>747-0801</t>
  </si>
  <si>
    <t>山口県防府市駅南町14-33</t>
  </si>
  <si>
    <t>0835-25-8708</t>
  </si>
  <si>
    <t>岩国市医療センター医師会病院</t>
  </si>
  <si>
    <t>740-0021</t>
  </si>
  <si>
    <t>山口県岩国市室の木町3丁目6-12</t>
  </si>
  <si>
    <t>0827-21-6675</t>
  </si>
  <si>
    <t>光市立光総合病院</t>
  </si>
  <si>
    <t>743-8561</t>
  </si>
  <si>
    <t>山口県光市光ｹ丘6番1号</t>
  </si>
  <si>
    <t>0833-72-1000</t>
  </si>
  <si>
    <t>医療法人社団陽光会光中央病院</t>
  </si>
  <si>
    <t>743-0063</t>
  </si>
  <si>
    <t>山口県光市島田2丁目22-16</t>
  </si>
  <si>
    <t>0833-72-3939</t>
  </si>
  <si>
    <t>医療法人生山会斎木病院</t>
  </si>
  <si>
    <t>759-4101</t>
  </si>
  <si>
    <t>山口県長門市東深川134番地</t>
  </si>
  <si>
    <t>0837-26-1211</t>
  </si>
  <si>
    <t>HINT</t>
  </si>
  <si>
    <t>742-0035</t>
  </si>
  <si>
    <t>山口県柳井市中央3-2-31-403</t>
  </si>
  <si>
    <t>070-8948-1789</t>
  </si>
  <si>
    <t>独立行政法人地域医療機能推進機構徳山中央病院健康管理センター</t>
  </si>
  <si>
    <t>745-8522</t>
  </si>
  <si>
    <t>山口県周南市孝田町1番1号</t>
  </si>
  <si>
    <t>0834-28-4411</t>
  </si>
  <si>
    <t>一般社団法人日本健康倶楽部山口支部診療所</t>
  </si>
  <si>
    <t>745-0016</t>
  </si>
  <si>
    <t>山口県周南市若宮町1-51</t>
  </si>
  <si>
    <t>0834-32-3694</t>
  </si>
  <si>
    <t>小野田赤十字病院</t>
  </si>
  <si>
    <t>756-0889</t>
  </si>
  <si>
    <t>山口県山陽小野田市大字小野田3700</t>
  </si>
  <si>
    <t>0836-88-0950</t>
  </si>
  <si>
    <t>山陽小野田市民病院</t>
  </si>
  <si>
    <t>756-0094</t>
  </si>
  <si>
    <t>山口県山陽小野田市大字東高泊1863-1</t>
  </si>
  <si>
    <t>0836-83-2355</t>
  </si>
  <si>
    <t>医療法人住友内科病院</t>
  </si>
  <si>
    <t>770-0863</t>
  </si>
  <si>
    <t>徳島県徳島市安宅2-3-5</t>
  </si>
  <si>
    <t>088-622-1122</t>
  </si>
  <si>
    <t>医療法人明和会たまき青空病院</t>
  </si>
  <si>
    <t>779-3125</t>
  </si>
  <si>
    <t>徳島県徳島市国府町早淵字北ｶｼﾔ56-1</t>
  </si>
  <si>
    <t>088-642-5050</t>
  </si>
  <si>
    <t>善成病院</t>
  </si>
  <si>
    <t>770-0023</t>
  </si>
  <si>
    <t>徳島県徳島市佐古三番町7-3</t>
  </si>
  <si>
    <t>088-622-1212</t>
  </si>
  <si>
    <t>医療法人小浜内科徳島クリニック</t>
  </si>
  <si>
    <t>770-0942</t>
  </si>
  <si>
    <t>徳島県徳島市昭和町1丁目16番地</t>
  </si>
  <si>
    <t>088-653-6487</t>
  </si>
  <si>
    <t>医療法人なぎさ会沖の洲病院</t>
  </si>
  <si>
    <t>770-0862</t>
  </si>
  <si>
    <t>徳島県徳島市城東町1-8-8</t>
  </si>
  <si>
    <t>088-622-7112</t>
  </si>
  <si>
    <t>木下病院</t>
    <rPh sb="0" eb="1">
      <t>キノシタ</t>
    </rPh>
    <rPh sb="1" eb="3">
      <t>ビョウイン</t>
    </rPh>
    <phoneticPr fontId="5"/>
  </si>
  <si>
    <t>770-0865</t>
    <phoneticPr fontId="5"/>
  </si>
  <si>
    <t>徳島県徳島市南末広町4-70</t>
    <rPh sb="0" eb="2">
      <t>トクシマケン</t>
    </rPh>
    <rPh sb="2" eb="5">
      <t>トクシマシ</t>
    </rPh>
    <rPh sb="5" eb="6">
      <t>ミナミ</t>
    </rPh>
    <rPh sb="6" eb="9">
      <t>スエヒロチョウ</t>
    </rPh>
    <phoneticPr fontId="5"/>
  </si>
  <si>
    <t>088-622-7700</t>
    <phoneticPr fontId="5"/>
  </si>
  <si>
    <t>医療法人若葉会近藤内科病院</t>
  </si>
  <si>
    <t>770-8008</t>
  </si>
  <si>
    <t>徳島県徳島市西新浜町1-6-25</t>
  </si>
  <si>
    <t>088-663-0020</t>
  </si>
  <si>
    <t>徳島県総合健診センター</t>
  </si>
  <si>
    <t>770-0042</t>
  </si>
  <si>
    <t>徳島県徳島市蔵本町1-10-3</t>
  </si>
  <si>
    <t>088-678-7128</t>
  </si>
  <si>
    <t>天満病院</t>
  </si>
  <si>
    <t>徳島県徳島市蔵本町1-5-1</t>
  </si>
  <si>
    <t>088-632-1520</t>
  </si>
  <si>
    <t>医療法人ひまわり会中洲八木病院</t>
  </si>
  <si>
    <t>770-0856</t>
  </si>
  <si>
    <t>徳島県徳島市中洲町1丁目31</t>
  </si>
  <si>
    <t>088-625-3535</t>
  </si>
  <si>
    <t>医療法人高川会虹の橋病院</t>
  </si>
  <si>
    <t>770-0052</t>
  </si>
  <si>
    <t>徳島県徳島市中島田町三丁目60番地1</t>
  </si>
  <si>
    <t>088-633-0800</t>
  </si>
  <si>
    <t>医療法人慈成会寺沢病院</t>
  </si>
  <si>
    <t>770-8004</t>
  </si>
  <si>
    <t>徳島県徳島市津田西町1-2-30</t>
  </si>
  <si>
    <t>088-662-5311</t>
  </si>
  <si>
    <t>医療法人いちえ会伊月健診クリニック</t>
  </si>
  <si>
    <t>770-0911</t>
  </si>
  <si>
    <t>徳島県徳島市東船場町1-8</t>
  </si>
  <si>
    <t>088-653-2315</t>
  </si>
  <si>
    <t>医療法人三輝会稲山病院</t>
  </si>
  <si>
    <t>770-0004</t>
  </si>
  <si>
    <t>徳島県徳島市南田宮4-3-9</t>
  </si>
  <si>
    <t>088-631-1515</t>
  </si>
  <si>
    <t>徳島検診クリニック</t>
  </si>
  <si>
    <t>770-0005</t>
    <phoneticPr fontId="5"/>
  </si>
  <si>
    <t>徳島県徳島市南矢三町1丁目7番58号</t>
    <rPh sb="7" eb="8">
      <t>ヤ</t>
    </rPh>
    <rPh sb="8" eb="9">
      <t>サン</t>
    </rPh>
    <rPh sb="9" eb="10">
      <t>マチ</t>
    </rPh>
    <rPh sb="11" eb="13">
      <t>チョウメ</t>
    </rPh>
    <rPh sb="14" eb="15">
      <t>バン</t>
    </rPh>
    <rPh sb="17" eb="18">
      <t>ゴウ</t>
    </rPh>
    <phoneticPr fontId="5"/>
  </si>
  <si>
    <t>088-632-9111</t>
  </si>
  <si>
    <t>社会医療法人川島会川島病院</t>
  </si>
  <si>
    <t>770-8548</t>
  </si>
  <si>
    <t>徳島県徳島市北佐古一番町6-1</t>
  </si>
  <si>
    <t>088-631-0110</t>
  </si>
  <si>
    <t>医療法人仁寿会東洋病院</t>
  </si>
  <si>
    <t>770-0051</t>
  </si>
  <si>
    <t>徳島県徳島市北島田町1-160-2</t>
  </si>
  <si>
    <t>088-632-7777</t>
  </si>
  <si>
    <t>医療法人三成会水の都記念病院</t>
  </si>
  <si>
    <t>徳島県徳島市北島田町1-46-11</t>
  </si>
  <si>
    <t>088-632-9299</t>
  </si>
  <si>
    <t>田岡病院</t>
  </si>
  <si>
    <t>770-0941</t>
  </si>
  <si>
    <t>徳島県徳島市万代町4丁目2番地2</t>
  </si>
  <si>
    <t>088-622-7788</t>
  </si>
  <si>
    <t>医療法人あさがお会保岡クリニック論田病院</t>
  </si>
  <si>
    <t>770-8011</t>
  </si>
  <si>
    <t>徳島県徳島市論田町大江6-1</t>
  </si>
  <si>
    <t>088-663-3111</t>
  </si>
  <si>
    <t>地方独立行政法人徳島県鳴門病院</t>
  </si>
  <si>
    <t>772-8503</t>
  </si>
  <si>
    <t>徳島県鳴門市撫養町黒崎字小谷32番</t>
  </si>
  <si>
    <t>088-683-0123</t>
  </si>
  <si>
    <t>医療法人緑会小川病院</t>
  </si>
  <si>
    <t>772-0002</t>
  </si>
  <si>
    <t>徳島県鳴門市撫養町斎田字北浜99番地</t>
  </si>
  <si>
    <t>088-686-2322</t>
  </si>
  <si>
    <t>医療法人栄寿会小松島天満クリニック</t>
    <rPh sb="4" eb="5">
      <t>エイ</t>
    </rPh>
    <rPh sb="5" eb="6">
      <t>ジュ</t>
    </rPh>
    <rPh sb="6" eb="7">
      <t>カイ</t>
    </rPh>
    <rPh sb="7" eb="9">
      <t>コマツ</t>
    </rPh>
    <rPh sb="9" eb="10">
      <t>シマ</t>
    </rPh>
    <rPh sb="10" eb="12">
      <t>テンマン</t>
    </rPh>
    <phoneticPr fontId="5"/>
  </si>
  <si>
    <t>773-0015</t>
  </si>
  <si>
    <t>徳島県小松島市中田町字狭間47</t>
  </si>
  <si>
    <t>0885-32-8770</t>
  </si>
  <si>
    <t>医療法人羽ノ浦整形外科内科病院</t>
  </si>
  <si>
    <t>779-1102</t>
  </si>
  <si>
    <t>徳島県阿南市羽ﾉ浦町宮倉芝生40-11</t>
  </si>
  <si>
    <t>0884-44-6111</t>
  </si>
  <si>
    <t>宮本病院</t>
  </si>
  <si>
    <t>779-1105</t>
  </si>
  <si>
    <t>徳島県阿南市羽ﾉ浦町古庄古野神4-14</t>
  </si>
  <si>
    <t>0884-44-4343</t>
  </si>
  <si>
    <t>医療法人翠松会岩城クリニック</t>
  </si>
  <si>
    <t>774-0014</t>
  </si>
  <si>
    <t>徳島県阿南市学原町上水田11-1</t>
  </si>
  <si>
    <t>0884-23-5858</t>
  </si>
  <si>
    <t>医療法人青鳳会美摩病院</t>
  </si>
  <si>
    <t>776-0013</t>
  </si>
  <si>
    <t>徳島県吉野川市鴨島町上下島497</t>
  </si>
  <si>
    <t>0883-24-2957</t>
  </si>
  <si>
    <t>成田病院</t>
  </si>
  <si>
    <t>779-3601</t>
  </si>
  <si>
    <t>徳島県美馬市脇町字拝原2576</t>
  </si>
  <si>
    <t>0883-52-1258</t>
  </si>
  <si>
    <t>医療法人芳越会ホウエツ病院</t>
  </si>
  <si>
    <t>779-3602</t>
  </si>
  <si>
    <t>徳島県美馬市脇町大字猪尻字八幡神社下南130-3</t>
  </si>
  <si>
    <t>0883-52-1095</t>
  </si>
  <si>
    <t>三野田中病院</t>
  </si>
  <si>
    <t>771-2304</t>
  </si>
  <si>
    <t>徳島県三好市三野町芝生1242-6</t>
  </si>
  <si>
    <t>0883-77-2300</t>
  </si>
  <si>
    <t>北條病院</t>
  </si>
  <si>
    <t>778-0002</t>
  </si>
  <si>
    <t>徳島県三好市池田町ﾏﾁ2526-7</t>
  </si>
  <si>
    <t>0883-72-0007</t>
  </si>
  <si>
    <t>医療法人有誠会手束病院</t>
  </si>
  <si>
    <t>779-3233</t>
  </si>
  <si>
    <t>徳島県名西郡石井町石井字石井434-1</t>
  </si>
  <si>
    <t>088-674-0024</t>
  </si>
  <si>
    <t>医療法人弘誠会浦田病院</t>
  </si>
  <si>
    <t>771-0220</t>
  </si>
  <si>
    <t>徳島県板野郡松茂町広島字南ﾊﾘ13</t>
  </si>
  <si>
    <t>088-699-2921</t>
  </si>
  <si>
    <t>社会医療法人凌雲会　稲次病院</t>
    <rPh sb="0" eb="1">
      <t>シャカイ</t>
    </rPh>
    <rPh sb="1" eb="3">
      <t>イリョウ</t>
    </rPh>
    <rPh sb="3" eb="5">
      <t>ホウジン</t>
    </rPh>
    <rPh sb="5" eb="6">
      <t>リョウ</t>
    </rPh>
    <rPh sb="6" eb="7">
      <t>クモ</t>
    </rPh>
    <rPh sb="7" eb="8">
      <t>カイ</t>
    </rPh>
    <rPh sb="9" eb="10">
      <t>イナ</t>
    </rPh>
    <rPh sb="10" eb="11">
      <t>ツギ</t>
    </rPh>
    <rPh sb="11" eb="13">
      <t>ビョウイン</t>
    </rPh>
    <phoneticPr fontId="5"/>
  </si>
  <si>
    <t>771-1262</t>
    <phoneticPr fontId="5"/>
  </si>
  <si>
    <t>徳島県板野郡藍住町笠木字西野50-1</t>
    <rPh sb="0" eb="2">
      <t>トクシマケン</t>
    </rPh>
    <rPh sb="2" eb="4">
      <t>イタノ</t>
    </rPh>
    <rPh sb="4" eb="5">
      <t>グン</t>
    </rPh>
    <rPh sb="5" eb="6">
      <t>アイ</t>
    </rPh>
    <rPh sb="6" eb="7">
      <t>ス</t>
    </rPh>
    <rPh sb="7" eb="8">
      <t>マチ</t>
    </rPh>
    <rPh sb="8" eb="10">
      <t>カサキ</t>
    </rPh>
    <rPh sb="10" eb="11">
      <t>アザ</t>
    </rPh>
    <rPh sb="11" eb="12">
      <t>ニシ</t>
    </rPh>
    <rPh sb="12" eb="13">
      <t>ノ</t>
    </rPh>
    <phoneticPr fontId="5"/>
  </si>
  <si>
    <t>088-692-5757</t>
    <phoneticPr fontId="5"/>
  </si>
  <si>
    <t>医療法人十全会井上病院</t>
  </si>
  <si>
    <t>779-0108</t>
  </si>
  <si>
    <t>徳島県板野郡板野町犬伏字鶴畑39番地1</t>
  </si>
  <si>
    <t>088-672-1185</t>
  </si>
  <si>
    <t>医療法人静可会三加茂田中病院</t>
  </si>
  <si>
    <t>779-4701</t>
  </si>
  <si>
    <t>徳島県三好郡東みよし町加茂1883-4</t>
  </si>
  <si>
    <t>0883-82-3700</t>
  </si>
  <si>
    <t>医療法人社団雙和会クワヤ病院</t>
  </si>
  <si>
    <t>760-0047</t>
  </si>
  <si>
    <t>香川県高松市塩屋町1-4</t>
  </si>
  <si>
    <t>087-851-5208</t>
  </si>
  <si>
    <t>屋島総合病院</t>
  </si>
  <si>
    <t>761-0186</t>
  </si>
  <si>
    <t>香川県高松市屋島西町2105番17</t>
  </si>
  <si>
    <t>087-844-4666</t>
  </si>
  <si>
    <t>オリーブ高松メディカルクリニック</t>
  </si>
  <si>
    <t>760-0076</t>
  </si>
  <si>
    <t>香川県高松市観光町649-8</t>
  </si>
  <si>
    <t>087-839-9630</t>
  </si>
  <si>
    <t>医療法人財団博仁会キナシ大林病院</t>
  </si>
  <si>
    <t>761-8024</t>
  </si>
  <si>
    <t>香川県高松市鬼無町藤井435-1</t>
  </si>
  <si>
    <t>087-881-3218</t>
  </si>
  <si>
    <t>独立行政法人地域医療機能推進機構りつりん病院</t>
  </si>
  <si>
    <t>760-0073</t>
  </si>
  <si>
    <t>香川県高松市栗林町3丁目5-9</t>
  </si>
  <si>
    <t>087-862-9714</t>
  </si>
  <si>
    <t>医療法人社団なつめ会美術館診療所</t>
  </si>
  <si>
    <t>761-8013</t>
  </si>
  <si>
    <t>香川県高松市香西東町433-1</t>
  </si>
  <si>
    <t>087-881-2776</t>
  </si>
  <si>
    <t>医療法人社団清澄会ミタニ病院</t>
  </si>
  <si>
    <t>761-0450</t>
  </si>
  <si>
    <t>香川県高松市三谷町1680番地1</t>
  </si>
  <si>
    <t>087-864-8821</t>
  </si>
  <si>
    <t>社会福祉法人恩賜財団済生会支部香川県済生会病院</t>
    <rPh sb="17" eb="18">
      <t>ケン</t>
    </rPh>
    <rPh sb="18" eb="19">
      <t>ズ</t>
    </rPh>
    <rPh sb="19" eb="20">
      <t>セイ</t>
    </rPh>
    <rPh sb="20" eb="21">
      <t>カイ</t>
    </rPh>
    <rPh sb="21" eb="23">
      <t>ビョウイン</t>
    </rPh>
    <phoneticPr fontId="5"/>
  </si>
  <si>
    <t>761-8076</t>
  </si>
  <si>
    <t>香川県高松市多肥上町1331-1</t>
  </si>
  <si>
    <t>087-868-9523</t>
  </si>
  <si>
    <t>セントラルパーククリニック</t>
  </si>
  <si>
    <t>760-0017</t>
  </si>
  <si>
    <t>香川県高松市番町1丁目10番16号</t>
  </si>
  <si>
    <t>087-863-4560</t>
  </si>
  <si>
    <t>医療法人福生会多田羅内科クリニック</t>
  </si>
  <si>
    <t>香川県高松市番町3-3-1</t>
  </si>
  <si>
    <t>087-861-3730</t>
  </si>
  <si>
    <t>香川労災病院</t>
  </si>
  <si>
    <t>763-8502</t>
  </si>
  <si>
    <t>香川県丸亀市城東町3-3-1</t>
  </si>
  <si>
    <t>0877-23-3111</t>
  </si>
  <si>
    <t>医療法人社団重仁まるがめ医療センター</t>
  </si>
  <si>
    <t>763-8507</t>
  </si>
  <si>
    <t>香川県丸亀市津森町219番地</t>
  </si>
  <si>
    <t>0877-24-8300</t>
  </si>
  <si>
    <t>公益財団法人香川成人医学研究所附属診療所ウェルクリニック</t>
  </si>
  <si>
    <t>762-0005</t>
  </si>
  <si>
    <t>香川県坂出市横津町三丁目2番31号</t>
  </si>
  <si>
    <t>0120-50-2311</t>
  </si>
  <si>
    <t>総合病院回生病院</t>
  </si>
  <si>
    <t>762-0007</t>
  </si>
  <si>
    <t>香川県坂出市室町三丁目5番28号</t>
  </si>
  <si>
    <t>0877-46-1448</t>
  </si>
  <si>
    <t>医療法人社団純心会善通寺前田病院</t>
  </si>
  <si>
    <t>765-0073</t>
  </si>
  <si>
    <t>香川県善通寺市中村町894-1</t>
  </si>
  <si>
    <t>0877-63-3131</t>
  </si>
  <si>
    <t>医療法人社団雅友愛会太田病院</t>
  </si>
  <si>
    <t>769-2601</t>
  </si>
  <si>
    <t>香川県東かがわ市三本松1758</t>
  </si>
  <si>
    <t>0879-25-2673</t>
  </si>
  <si>
    <t>医療法人春風会樫村病院</t>
  </si>
  <si>
    <t>761-0702</t>
  </si>
  <si>
    <t>香川県木田郡三木町平木56-7</t>
  </si>
  <si>
    <t>087-898-1431</t>
  </si>
  <si>
    <t>医療法人社団清仁会宇多津病院</t>
  </si>
  <si>
    <t>769-0206</t>
  </si>
  <si>
    <t>香川県綾歌郡宇多津町浜五番丁66-1</t>
  </si>
  <si>
    <t>0877-56-7777</t>
  </si>
  <si>
    <t>香川県厚生農業協同組合連合会滝宮総合病院</t>
  </si>
  <si>
    <t>761-2393</t>
  </si>
  <si>
    <t>香川県綾歌郡綾川町滝宮486番地</t>
  </si>
  <si>
    <t>087-876-2245</t>
  </si>
  <si>
    <t>医療法人社団ひかり会河内病院</t>
  </si>
  <si>
    <t>764-0033</t>
  </si>
  <si>
    <t>香川県仲多度郡多度津町青木130-1</t>
  </si>
  <si>
    <t>0877-33-3113</t>
  </si>
  <si>
    <t>医療法人菅井内科</t>
  </si>
  <si>
    <t>790-0001</t>
  </si>
  <si>
    <t>愛媛県松山市一番町3-3-3</t>
  </si>
  <si>
    <t>089-931-3163</t>
  </si>
  <si>
    <t>松山第一病院</t>
  </si>
  <si>
    <t>791-8016</t>
  </si>
  <si>
    <t>愛媛県松山市久万ﾉ台282-2</t>
  </si>
  <si>
    <t>089-924-6877</t>
  </si>
  <si>
    <t>一般社団法人エヒメ健診協会</t>
  </si>
  <si>
    <t>791-8036</t>
  </si>
  <si>
    <t>愛媛県松山市高岡町90番地5</t>
  </si>
  <si>
    <t>089-972-7766</t>
  </si>
  <si>
    <t>順風会健診センター</t>
  </si>
  <si>
    <t>790-0822</t>
  </si>
  <si>
    <t>愛媛県松山市高砂町2丁目3番1号</t>
  </si>
  <si>
    <t>089-915-0002</t>
  </si>
  <si>
    <t>医療法人財団仁清会野本記念病院</t>
  </si>
  <si>
    <t>790-0003</t>
  </si>
  <si>
    <t>愛媛県松山市三番町5丁目12番地1</t>
  </si>
  <si>
    <t>089-943-0151</t>
  </si>
  <si>
    <t>医療法人社団慈生会松山城東病院</t>
  </si>
  <si>
    <t>790-0915</t>
  </si>
  <si>
    <t>愛媛県松山市松末二丁目19番36号</t>
  </si>
  <si>
    <t>089-934-2502</t>
  </si>
  <si>
    <t>松山市民病院</t>
  </si>
  <si>
    <t>790-0067</t>
  </si>
  <si>
    <t>愛媛県松山市大手町2丁目6番地5号</t>
  </si>
  <si>
    <t>089-915-2077</t>
  </si>
  <si>
    <t>カナザキ歯科</t>
  </si>
  <si>
    <t>791-0245</t>
  </si>
  <si>
    <t>愛媛県松山市南梅本町甲878-5</t>
  </si>
  <si>
    <t>089-970-4182</t>
  </si>
  <si>
    <t>愛媛医療生活協同組合城北診療所</t>
  </si>
  <si>
    <t>791-8012</t>
  </si>
  <si>
    <t>愛媛県松山市姫原3丁目7-17</t>
  </si>
  <si>
    <t>089-926-3625</t>
  </si>
  <si>
    <t>医療法人結和会松山西病院</t>
  </si>
  <si>
    <t>791-8034</t>
  </si>
  <si>
    <t>愛媛県松山市富久町360-1</t>
  </si>
  <si>
    <t>089-909-3612</t>
  </si>
  <si>
    <t>松山笠置記念心臓血管病院</t>
  </si>
  <si>
    <t>790-0023</t>
  </si>
  <si>
    <t>愛媛県松山市末広町18-2</t>
  </si>
  <si>
    <t>089-941-2288</t>
  </si>
  <si>
    <t>愛媛医療生活協同組合・愛媛生協病院</t>
  </si>
  <si>
    <t>791-1102</t>
  </si>
  <si>
    <t>愛媛県松山市来住町1091-1</t>
  </si>
  <si>
    <t>089-976-7201</t>
  </si>
  <si>
    <t>医療法人同仁会おおぞら病院</t>
  </si>
  <si>
    <t>791-8555</t>
  </si>
  <si>
    <t>愛媛県松山市六軒家町4-20</t>
  </si>
  <si>
    <t>089-989-6608</t>
  </si>
  <si>
    <t>医療法人慈風会白石病院</t>
  </si>
  <si>
    <t>794-0041</t>
  </si>
  <si>
    <t>愛媛県今治市松本町1-5-9</t>
  </si>
  <si>
    <t>0898-32-4135</t>
  </si>
  <si>
    <t>医療法人平成会山内病院</t>
  </si>
  <si>
    <t>794-0063</t>
  </si>
  <si>
    <t>愛媛県今治市片山3丁目1番40号</t>
  </si>
  <si>
    <t>0898-32-3000</t>
  </si>
  <si>
    <t>社会医療法人生きる会瀬戸内海病院</t>
  </si>
  <si>
    <t>794-0028</t>
  </si>
  <si>
    <t>愛媛県今治市北宝来町2-4-9</t>
  </si>
  <si>
    <t>0898-23-0655</t>
  </si>
  <si>
    <t>医療法人滴水会吉野病院</t>
  </si>
  <si>
    <t>794-0038</t>
  </si>
  <si>
    <t>愛媛県今治市末広町1-5-5</t>
  </si>
  <si>
    <t>0898-32-0323</t>
  </si>
  <si>
    <t>医療法人徳洲会宇和島徳洲会病院</t>
  </si>
  <si>
    <t>798-0003</t>
  </si>
  <si>
    <t>愛媛県宇和島市住吉町2丁目6-24</t>
  </si>
  <si>
    <t>0895-22-2811</t>
  </si>
  <si>
    <t>新居浜協立病院</t>
  </si>
  <si>
    <t>792-0017</t>
  </si>
  <si>
    <t>愛媛県新居浜市若水町1-7-45</t>
  </si>
  <si>
    <t>0897-37-2000</t>
  </si>
  <si>
    <t>済生会西条病院</t>
  </si>
  <si>
    <t>793-0027</t>
  </si>
  <si>
    <t>愛媛県西条市朔日市269-1</t>
  </si>
  <si>
    <t>0897-55-5121</t>
  </si>
  <si>
    <t>社会医療法人同心会西条中央病院</t>
  </si>
  <si>
    <t>愛媛県西条市朔日市804番地</t>
  </si>
  <si>
    <t>0897-47-3625</t>
  </si>
  <si>
    <t>医療法人専心会西条市立周桑病院</t>
  </si>
  <si>
    <t>799-1341</t>
  </si>
  <si>
    <t>愛媛県西条市壬生川131番地</t>
  </si>
  <si>
    <t>0898-64-2630</t>
  </si>
  <si>
    <t>医療法人恕風会大洲記念病院</t>
  </si>
  <si>
    <t>795-8510</t>
  </si>
  <si>
    <t>愛媛県大洲市徳森1512-1</t>
  </si>
  <si>
    <t>0893-25-2022</t>
  </si>
  <si>
    <t>医療法人康仁会西岡病院</t>
  </si>
  <si>
    <t>799-0421</t>
  </si>
  <si>
    <t>愛媛県四国中央市三島金子2-7-22</t>
  </si>
  <si>
    <t>0896-24-5511</t>
  </si>
  <si>
    <t>社会医療法人石川記念会HITO病院</t>
  </si>
  <si>
    <t>799-0121</t>
  </si>
  <si>
    <t>愛媛県四国中央市上分町788-1</t>
  </si>
  <si>
    <t>0896-58-8300</t>
  </si>
  <si>
    <t>クリニックグリーンハウス</t>
  </si>
  <si>
    <t>780-0901</t>
  </si>
  <si>
    <t>高知県高知市上町1丁目7-1</t>
  </si>
  <si>
    <t>088-871-1711</t>
  </si>
  <si>
    <t>独立行政法人地域医療機能推進機構高知西病院</t>
  </si>
  <si>
    <t>780-8040</t>
  </si>
  <si>
    <t>高知県高知市神田317-12</t>
  </si>
  <si>
    <t>088-843-8220</t>
  </si>
  <si>
    <t>高知赤十字病院</t>
  </si>
  <si>
    <t>780-8562</t>
  </si>
  <si>
    <t>高知県高知市秦南町1丁目4番63-11号</t>
  </si>
  <si>
    <t>088-871-3602</t>
  </si>
  <si>
    <t>高知検診クリニック</t>
  </si>
  <si>
    <t>781-0806</t>
  </si>
  <si>
    <t>高知県高知市知寄町2丁目4-36</t>
  </si>
  <si>
    <t>088-883-9711</t>
  </si>
  <si>
    <t>高知県厚生農業協同組合連合会ＪＡ高知病院ＪＡ高知健診センター</t>
  </si>
  <si>
    <t>783-8509</t>
  </si>
  <si>
    <t>高知県南国市明見字中野526-1</t>
  </si>
  <si>
    <t>088-863-8510</t>
  </si>
  <si>
    <t>医療法人五月会須崎くろしお病院</t>
  </si>
  <si>
    <t>785-8501</t>
  </si>
  <si>
    <t>高知県須崎市緑町4番30号</t>
  </si>
  <si>
    <t>0889-43-9015</t>
  </si>
  <si>
    <t>公益社団法人日本海員掖済会門司掖済会病院</t>
  </si>
  <si>
    <t>801-8550</t>
  </si>
  <si>
    <t>福岡県北九州市門司区清滝1-3-1</t>
  </si>
  <si>
    <t>093-321-0986</t>
  </si>
  <si>
    <t>社会医療法人財団池友会新小文字病院</t>
  </si>
  <si>
    <t>800-0057</t>
  </si>
  <si>
    <t>福岡県北九州市門司区大里新町2番5号</t>
  </si>
  <si>
    <t>093-391-8005</t>
  </si>
  <si>
    <t>九州労災病院門司メディカルセンター</t>
  </si>
  <si>
    <t>801-8502</t>
  </si>
  <si>
    <t>福岡県北九州市門司区東港町3番1号</t>
  </si>
  <si>
    <t>093-331-3461</t>
  </si>
  <si>
    <t>医療法人寿芳会芳野病院</t>
    <rPh sb="0" eb="1">
      <t>イリョウ</t>
    </rPh>
    <rPh sb="1" eb="3">
      <t>ホウジン</t>
    </rPh>
    <rPh sb="3" eb="4">
      <t>ジュ</t>
    </rPh>
    <rPh sb="5" eb="6">
      <t>カイ</t>
    </rPh>
    <rPh sb="6" eb="8">
      <t>ヨシノ</t>
    </rPh>
    <rPh sb="8" eb="10">
      <t>ビョウイン</t>
    </rPh>
    <phoneticPr fontId="5"/>
  </si>
  <si>
    <t>808-0034</t>
    <phoneticPr fontId="5"/>
  </si>
  <si>
    <t>福岡県北九州市若松区本町2-15-6</t>
    <rPh sb="0" eb="2">
      <t>フクオカケン</t>
    </rPh>
    <rPh sb="2" eb="6">
      <t>キタキュウシュウシ</t>
    </rPh>
    <rPh sb="6" eb="9">
      <t>ワカマツク</t>
    </rPh>
    <rPh sb="9" eb="11">
      <t>ホンマチ</t>
    </rPh>
    <phoneticPr fontId="5"/>
  </si>
  <si>
    <t>093-751-2606</t>
    <phoneticPr fontId="5"/>
  </si>
  <si>
    <t>こうゆうファミリークリニック</t>
  </si>
  <si>
    <t>804-0092</t>
  </si>
  <si>
    <t>福岡県北九州市戸畑区小芝1-1-32</t>
  </si>
  <si>
    <t>093-873-5155</t>
  </si>
  <si>
    <t>社会医療法人共愛会戸畑共立病院健診センター</t>
  </si>
  <si>
    <t>福岡県北九州市戸畑区小芝2-5-1</t>
  </si>
  <si>
    <t>093-871-6025</t>
  </si>
  <si>
    <t>公益財団法人健和会戸畑けんわ病院</t>
  </si>
  <si>
    <t>804-0082</t>
  </si>
  <si>
    <t>福岡県北九州市戸畑区新池1丁目5番5号</t>
  </si>
  <si>
    <t>093-881-8181</t>
  </si>
  <si>
    <t>一般社団法人日本健康倶楽部北九州支部診療所</t>
  </si>
  <si>
    <t>804-0011</t>
  </si>
  <si>
    <t>福岡県北九州市戸畑区中原西3-3-16</t>
  </si>
  <si>
    <t>093-616-9012</t>
  </si>
  <si>
    <t>医療法人医和基会戸畑総合病院</t>
  </si>
  <si>
    <t>804-0025</t>
  </si>
  <si>
    <t>福岡県北九州市戸畑区福柳木1-3-33</t>
  </si>
  <si>
    <t>093-871-2760</t>
  </si>
  <si>
    <t>西日本産業衛生会北九州健診診療所</t>
  </si>
  <si>
    <t>803-0812</t>
  </si>
  <si>
    <t>福岡県北九州市小倉北区室町3丁目1-2</t>
  </si>
  <si>
    <t>093-561-0030</t>
  </si>
  <si>
    <t>北九州小倉病院</t>
  </si>
  <si>
    <t>802-0022</t>
  </si>
  <si>
    <t>福岡県北九州市小倉北区上富野3丁目19-1</t>
  </si>
  <si>
    <t>093-511-7385</t>
  </si>
  <si>
    <t>一般財団法人平成紫川会小倉記念病院</t>
  </si>
  <si>
    <t>802-8555</t>
  </si>
  <si>
    <t>福岡県北九州市小倉北区浅野3丁目2-1</t>
  </si>
  <si>
    <t>093-511-3255</t>
  </si>
  <si>
    <t>健和会大手町病院</t>
  </si>
  <si>
    <t>803-0814</t>
  </si>
  <si>
    <t>福岡県北九州市小倉北区大手町13番1号外来診療ｻｰﾋﾞｽ部健診課</t>
  </si>
  <si>
    <t>093-592-5515</t>
  </si>
  <si>
    <t>一般社団法人北九州市小倉医師会小倉医師会健診センター</t>
  </si>
  <si>
    <t>802-0076</t>
  </si>
  <si>
    <t>福岡県北九州市小倉北区中島1-19-17</t>
  </si>
  <si>
    <t>093-551-3185</t>
  </si>
  <si>
    <t>医療法人心愛</t>
  </si>
  <si>
    <t>802-0064</t>
  </si>
  <si>
    <t>福岡県北九州市小倉北区片野2-8-3</t>
  </si>
  <si>
    <t>093-952-2288</t>
  </si>
  <si>
    <t>医療法人敬天会東和病院</t>
  </si>
  <si>
    <t>802-0971</t>
  </si>
  <si>
    <t>福岡県北九州市小倉南区守恒本町1-3-1</t>
  </si>
  <si>
    <t>093-962-1008</t>
  </si>
  <si>
    <t>九州労災病院</t>
  </si>
  <si>
    <t>800-0296</t>
  </si>
  <si>
    <t>福岡県北九州市小倉南区曽根北町1-1</t>
  </si>
  <si>
    <t>093-471-1121</t>
  </si>
  <si>
    <t>（一財）西日本産業衛生会北九州産業衛生診療所</t>
  </si>
  <si>
    <t>805-0071</t>
  </si>
  <si>
    <t>福岡県北九州市八幡東区東田1-4-8</t>
  </si>
  <si>
    <t>093-671-8100</t>
  </si>
  <si>
    <t>一般財団法人九州健康総合センター</t>
  </si>
  <si>
    <t>805-0062</t>
  </si>
  <si>
    <t>福岡県北九州市八幡東区平野1-11-1</t>
  </si>
  <si>
    <t>093-672-6210</t>
  </si>
  <si>
    <t>産業医科大学病院</t>
  </si>
  <si>
    <t>807-8556</t>
  </si>
  <si>
    <t>福岡県北九州市八幡西区医生ｹ丘1-1</t>
  </si>
  <si>
    <t>093-691-7487</t>
  </si>
  <si>
    <t>医療法人俊英会有吉サテライトクリニック</t>
  </si>
  <si>
    <t>807-0843</t>
  </si>
  <si>
    <t>福岡県北九州市八幡西区菅原町2-13</t>
  </si>
  <si>
    <t>093-645-1315</t>
  </si>
  <si>
    <t>船員保険福岡健康管理センター</t>
  </si>
  <si>
    <t>812-0063</t>
  </si>
  <si>
    <t>福岡県福岡市東区原田3-4-10</t>
  </si>
  <si>
    <t>092-611-6311</t>
  </si>
  <si>
    <t>医療法人相生会福岡みらい病院</t>
  </si>
  <si>
    <t>813-0017</t>
  </si>
  <si>
    <t>福岡県福岡市東区香椎照葉3-5-1</t>
  </si>
  <si>
    <t>092-662-3535</t>
  </si>
  <si>
    <t>一般社団法人日本健康倶楽部福岡支部</t>
  </si>
  <si>
    <t>813-0062</t>
  </si>
  <si>
    <t>福岡県福岡市東区松島3丁目29番18号</t>
  </si>
  <si>
    <t>092-623-1740</t>
  </si>
  <si>
    <t>社会医療法人原土井病院</t>
  </si>
  <si>
    <t>813-8588</t>
  </si>
  <si>
    <t>福岡県福岡市東区青葉6-40-8</t>
  </si>
  <si>
    <t>092-691-3881</t>
  </si>
  <si>
    <t>医療法人輝栄会福岡輝栄会病院</t>
  </si>
  <si>
    <t>813-0044</t>
  </si>
  <si>
    <t>福岡県福岡市東区千早4-14-40</t>
  </si>
  <si>
    <t>092-681-3115</t>
  </si>
  <si>
    <t>社会医療法人財団池友会福岡和白総合健診クリニック</t>
  </si>
  <si>
    <t>811-0213</t>
  </si>
  <si>
    <t>福岡県福岡市東区和白丘2丁目11-17</t>
  </si>
  <si>
    <t>092-608-0138</t>
  </si>
  <si>
    <t>医療法人相生会金隈病院</t>
  </si>
  <si>
    <t>812-0863</t>
  </si>
  <si>
    <t>福岡県福岡市博多区金の隈3-24-16</t>
  </si>
  <si>
    <t>092-504-0097</t>
  </si>
  <si>
    <t>医療法人友愛会友田病院</t>
  </si>
  <si>
    <t>812-0894</t>
  </si>
  <si>
    <t>福岡県福岡市博多区諸岡4-28-24</t>
  </si>
  <si>
    <t>092-591-8001</t>
  </si>
  <si>
    <t>一般財団法人医療情報健康財団健康財団クリニック</t>
  </si>
  <si>
    <t>812-0026</t>
  </si>
  <si>
    <t>福岡県福岡市博多区上川端町14-30-201</t>
  </si>
  <si>
    <t>092-272-2398</t>
  </si>
  <si>
    <t>千鳥橋病院</t>
  </si>
  <si>
    <t>812-8633</t>
  </si>
  <si>
    <t>福岡県福岡市博多区千代5丁目18番1号</t>
  </si>
  <si>
    <t>092-641-2761</t>
  </si>
  <si>
    <t>医療法人古森病院</t>
  </si>
  <si>
    <t>812-0020</t>
  </si>
  <si>
    <t>福岡県福岡市博多区対馬小路9-13</t>
  </si>
  <si>
    <t>092-291-3945</t>
  </si>
  <si>
    <t>医療法人原三信病院</t>
  </si>
  <si>
    <t>812-0033</t>
  </si>
  <si>
    <t>福岡県福岡市博多区大博町1-8</t>
  </si>
  <si>
    <t>092-291-3132</t>
  </si>
  <si>
    <t>医療法人愛風会さく病院</t>
  </si>
  <si>
    <t>812-0895</t>
  </si>
  <si>
    <t>福岡県福岡市博多区竹下4-6-25</t>
  </si>
  <si>
    <t>092-471-6265</t>
  </si>
  <si>
    <t>公益財団法人パブリックヘルスリサーチセンター附属健康増進センター福岡診療所</t>
  </si>
  <si>
    <t>812-0893</t>
  </si>
  <si>
    <t>福岡県福岡市博多区那珂6-25-15</t>
  </si>
  <si>
    <t>092-585-5785</t>
  </si>
  <si>
    <t>一般財団法人西日本産業衛生会福岡健診診療所</t>
  </si>
  <si>
    <t>812-0011</t>
  </si>
  <si>
    <t>福岡県福岡市博多区博多駅前2丁目20-1大博多ﾋﾞﾙ6F</t>
  </si>
  <si>
    <t>092-471-1165</t>
  </si>
  <si>
    <t>一般財団法人日本予防医学協会附属診療所ウェルビーイング博多</t>
  </si>
  <si>
    <t>福岡県福岡市博多区博多駅前3-19-5石川ﾋﾞﾙ</t>
  </si>
  <si>
    <t>092-472-0222</t>
  </si>
  <si>
    <t>医療法人親愛ステーションクリニック</t>
  </si>
  <si>
    <t>812-0012</t>
  </si>
  <si>
    <t>福岡県福岡市博多区博多駅中央街1-1ﾃﾞｲﾄｽｱﾈｯｸｽ3F</t>
  </si>
  <si>
    <t>092-441-5446</t>
  </si>
  <si>
    <t>医療法人福岡桜十字桜十字博多駅健診クリニック</t>
  </si>
  <si>
    <t>福岡県福岡市博多区博多駅中央街8-1JRJP博多ﾋﾞﾙ8F</t>
  </si>
  <si>
    <t>092-791-1120</t>
  </si>
  <si>
    <t>社会医療法人大成会福岡記念PET・健診センター</t>
  </si>
  <si>
    <t>810-0054</t>
  </si>
  <si>
    <t>福岡県福岡市中央区今川2-16-16</t>
  </si>
  <si>
    <t>092-739-0110</t>
  </si>
  <si>
    <t>医療法人財団博愛会博愛会病院</t>
  </si>
  <si>
    <t>810-0034</t>
  </si>
  <si>
    <t>福岡県福岡市中央区笹丘1-28-25</t>
  </si>
  <si>
    <t>092-741-2626</t>
  </si>
  <si>
    <t>うえき医院</t>
  </si>
  <si>
    <t>810-0005</t>
  </si>
  <si>
    <t>福岡県福岡市中央区清川1-9-20ﾃﾝｸﾞｯﾄﾞ渡辺通2F</t>
  </si>
  <si>
    <t>092-791-9071</t>
  </si>
  <si>
    <t>公益財団法人ふくおか公衆衛生推進機構ガーデンシティー健診プラザ</t>
    <rPh sb="26" eb="28">
      <t>ケンシン</t>
    </rPh>
    <phoneticPr fontId="5"/>
  </si>
  <si>
    <t>810-0041</t>
  </si>
  <si>
    <t>福岡県福岡市中央区大名2-6-50　福岡大名ガーデンシティータワー5階</t>
    <rPh sb="18" eb="20">
      <t>フクオカ</t>
    </rPh>
    <rPh sb="20" eb="22">
      <t>ダイミョウ</t>
    </rPh>
    <rPh sb="34" eb="35">
      <t>カイ</t>
    </rPh>
    <phoneticPr fontId="5"/>
  </si>
  <si>
    <t>0800-300-7154</t>
    <phoneticPr fontId="5"/>
  </si>
  <si>
    <t>国家公務員共済組合連合会浜の町病院</t>
  </si>
  <si>
    <t>810-8539</t>
  </si>
  <si>
    <t>福岡県福岡市中央区長浜3丁目3-1</t>
  </si>
  <si>
    <t>092-721-9977</t>
  </si>
  <si>
    <t>医療法人財団博愛会人間ドックセンターウェルネス天神</t>
  </si>
  <si>
    <t>810-0001</t>
  </si>
  <si>
    <t>福岡県福岡市中央区天神1-14-4天神平和ﾋﾞﾙ4階</t>
  </si>
  <si>
    <t>0120-489-379</t>
  </si>
  <si>
    <t>医療法人財団博愛会人間ドックセンターウィメンズウェルネス天神デュアル</t>
  </si>
  <si>
    <t>福岡県福岡市中央区天神1-14-4天神平和ﾋﾞﾙ7階</t>
  </si>
  <si>
    <t>医療法人親愛天神クリニック</t>
  </si>
  <si>
    <t>福岡県福岡市中央区天神2-12-1天神ﾋﾞﾙ3F</t>
  </si>
  <si>
    <t>092-721-3583</t>
  </si>
  <si>
    <t>公益財団法人福岡労働衛生研究所天神健診センター</t>
  </si>
  <si>
    <t>福岡県福岡市中央区天神2-8-36天神NKﾋﾞﾙ2階</t>
  </si>
  <si>
    <t>092-526-1087</t>
  </si>
  <si>
    <t>医療法人社団広仁会広瀬病院</t>
  </si>
  <si>
    <t>810-0004</t>
  </si>
  <si>
    <t>福岡県福岡市中央区渡辺通1-12-11</t>
  </si>
  <si>
    <t>092-738-3039</t>
  </si>
  <si>
    <t>医療法人佐田厚生会佐田病院</t>
  </si>
  <si>
    <t>福岡県福岡市中央区渡辺通2-4-28</t>
  </si>
  <si>
    <t>092-781-6381</t>
  </si>
  <si>
    <t>医療法人福岡桜十字桜十字福岡病院</t>
  </si>
  <si>
    <t>福岡県福岡市中央区渡辺通3-5-11</t>
  </si>
  <si>
    <t>医療法人社団高邦会福岡中央病院</t>
  </si>
  <si>
    <t>810-0022</t>
  </si>
  <si>
    <t>福岡県福岡市中央区薬院2丁目6番11号</t>
  </si>
  <si>
    <t>092-741-8452</t>
  </si>
  <si>
    <t>社会医療法人喜悦会那珂川病院</t>
  </si>
  <si>
    <t>811-1345</t>
  </si>
  <si>
    <t>福岡県福岡市南区向新町2-17-17</t>
  </si>
  <si>
    <t>092-565-3531</t>
  </si>
  <si>
    <t>福岡赤十字病院</t>
  </si>
  <si>
    <t>815-8555</t>
  </si>
  <si>
    <t>福岡県福岡市南区大楠3丁目1番1号</t>
  </si>
  <si>
    <t>092-534-8430</t>
  </si>
  <si>
    <t>公益財団法人福岡労働衛生研究所</t>
  </si>
  <si>
    <t>815-0081</t>
  </si>
  <si>
    <t>福岡県福岡市南区那の川1-11-27</t>
  </si>
  <si>
    <t>医療法人輝松会松尾内科病院</t>
  </si>
  <si>
    <t>819-0051</t>
  </si>
  <si>
    <t>福岡県福岡市西区下山門団地40-5</t>
  </si>
  <si>
    <t>092-891-5071</t>
  </si>
  <si>
    <t>医療法人財団華林会村上華林堂病院</t>
  </si>
  <si>
    <t>819-8585</t>
  </si>
  <si>
    <t>福岡県福岡市西区戸切2-14-45</t>
  </si>
  <si>
    <t>092-811-3331</t>
  </si>
  <si>
    <t>医療法人西福岡病院</t>
  </si>
  <si>
    <t>819-8555</t>
  </si>
  <si>
    <t>福岡県福岡市西区生の松原3-18-8</t>
  </si>
  <si>
    <t>092-881-1385</t>
  </si>
  <si>
    <t>中村クリニック</t>
  </si>
  <si>
    <t>819-0014</t>
  </si>
  <si>
    <t>福岡県福岡市西区豊浜1-2-12-1F</t>
  </si>
  <si>
    <t>092-882-8211</t>
  </si>
  <si>
    <t>医療法人社団江頭会さくら病院</t>
  </si>
  <si>
    <t>814-0143</t>
  </si>
  <si>
    <t>福岡県福岡市城南区南片江6丁目2番32号</t>
  </si>
  <si>
    <t>092-864-1212</t>
  </si>
  <si>
    <t>医療法人順和長尾病院</t>
  </si>
  <si>
    <t>814-0153</t>
  </si>
  <si>
    <t>福岡県福岡市城南区樋井川3-47-1</t>
  </si>
  <si>
    <t>092-541-2035</t>
  </si>
  <si>
    <t>医療法人社団誠和会牟田病院</t>
  </si>
  <si>
    <t>814-0163</t>
  </si>
  <si>
    <t>福岡県福岡市早良区干隈3-9-1</t>
  </si>
  <si>
    <t>092-836-5558</t>
  </si>
  <si>
    <t>福岡大学西新病院</t>
  </si>
  <si>
    <t>814-8522</t>
  </si>
  <si>
    <t>福岡県福岡市早良区祖原15-7</t>
  </si>
  <si>
    <t>092-831-1284</t>
  </si>
  <si>
    <t>医療法人静光園白川病院</t>
  </si>
  <si>
    <t>837-0926</t>
  </si>
  <si>
    <t>福岡県大牟田市上白川町1-146</t>
  </si>
  <si>
    <t>0944-88-9905</t>
  </si>
  <si>
    <t>医療法人シーエムエス杉循環器科内科病院</t>
  </si>
  <si>
    <t>837-0916</t>
  </si>
  <si>
    <t>福岡県大牟田市大字田隈950-1</t>
  </si>
  <si>
    <t>0944-56-1119</t>
  </si>
  <si>
    <t>医療法人福岡輝生会大牟田中央病院</t>
  </si>
  <si>
    <t>837-0924</t>
  </si>
  <si>
    <t>福岡県大牟田市大字歴木1841</t>
  </si>
  <si>
    <t>0944-53-5111</t>
  </si>
  <si>
    <t>社会保険大牟田天領病院健診センター</t>
  </si>
  <si>
    <t>836-8566</t>
  </si>
  <si>
    <t>福岡県大牟田市天領町1-113-1</t>
  </si>
  <si>
    <t>0944-53-6220</t>
  </si>
  <si>
    <t>社会福祉法人恩賜財団済生会支部福岡県済生会大牟田病院</t>
  </si>
  <si>
    <t>福岡県大牟田市田隈810</t>
  </si>
  <si>
    <t>0944-53-2626</t>
  </si>
  <si>
    <t>医療法人悠久会大牟田共立病院</t>
  </si>
  <si>
    <t>836-0012</t>
  </si>
  <si>
    <t>福岡県大牟田市明治町3丁目7番地5</t>
  </si>
  <si>
    <t>0944-53-5461</t>
  </si>
  <si>
    <t>社会医療法人親仁会米の山病院</t>
  </si>
  <si>
    <t>福岡県大牟田市歴木4-10</t>
  </si>
  <si>
    <t>0944-41-1315</t>
  </si>
  <si>
    <t>社会医療法人天神会古賀病院２１</t>
  </si>
  <si>
    <t>839-0801</t>
  </si>
  <si>
    <t>福岡県久留米市宮ﾉ陣3-3-8</t>
  </si>
  <si>
    <t>0942-38-3333</t>
  </si>
  <si>
    <t>独立行政法人地域医療機能推進機構久留米総合病院</t>
  </si>
  <si>
    <t>830-0013</t>
  </si>
  <si>
    <t>福岡県久留米市櫛原町21番地</t>
  </si>
  <si>
    <t>0942-33-1211</t>
  </si>
  <si>
    <t>医療法人松風海内藤クリニック</t>
  </si>
  <si>
    <t>830-0038</t>
  </si>
  <si>
    <t>福岡県久留米市西町1164-1</t>
  </si>
  <si>
    <t>0942-39-7711</t>
  </si>
  <si>
    <t>社会医療法人雪の聖母会聖マリアヘルスケアセンター</t>
  </si>
  <si>
    <t>830-0047</t>
  </si>
  <si>
    <t>福岡県久留米市津福本町448番地5</t>
  </si>
  <si>
    <t>0942-36-0721</t>
  </si>
  <si>
    <t>社会医療法人天神会新古賀クリニック</t>
  </si>
  <si>
    <t>830-8522</t>
  </si>
  <si>
    <t>福岡県久留米市天神町106-1</t>
  </si>
  <si>
    <t>0942-35-3170</t>
  </si>
  <si>
    <t>医療法人聖峰会田主丸中央病院</t>
  </si>
  <si>
    <t>839-1221</t>
  </si>
  <si>
    <t>福岡県久留米市田主丸町益生田892</t>
  </si>
  <si>
    <t>0943-72-2727</t>
  </si>
  <si>
    <t>公益財団法人ふくおか公衆衛生推進機構久留米総合健診センター</t>
  </si>
  <si>
    <t>839-8506</t>
  </si>
  <si>
    <t>福岡県久留米市百年公園1-1</t>
  </si>
  <si>
    <t>0942-35-8195</t>
  </si>
  <si>
    <t>独立行政法人地域医療機能推進機構福岡ゆたか中央病院</t>
  </si>
  <si>
    <t>822-0001</t>
  </si>
  <si>
    <t>福岡県直方市感田523-5</t>
  </si>
  <si>
    <t>0949-26-2327</t>
  </si>
  <si>
    <t>医療法人社団豊永会飯塚記念病院</t>
  </si>
  <si>
    <t>820-0014</t>
  </si>
  <si>
    <t>福岡県飯塚市鶴三緒1452-2</t>
  </si>
  <si>
    <t>0948-22-2316</t>
  </si>
  <si>
    <t>飯塚病院</t>
  </si>
  <si>
    <t>820-8505</t>
  </si>
  <si>
    <t>福岡県飯塚市芳雄町3番83号</t>
  </si>
  <si>
    <t>0948-29-8009</t>
  </si>
  <si>
    <t>医療法人清和会長田病院</t>
  </si>
  <si>
    <t>832-0059</t>
  </si>
  <si>
    <t>福岡県柳川市下宮永町523番地1</t>
  </si>
  <si>
    <t>0944-72-3863</t>
  </si>
  <si>
    <t>医療法人清和会三橋長田医院</t>
  </si>
  <si>
    <t>832-0823</t>
  </si>
  <si>
    <t>福岡県柳川市三橋町今古賀210-2</t>
  </si>
  <si>
    <t>0944-72-4171</t>
  </si>
  <si>
    <t>新やなぎ健診クリニック</t>
  </si>
  <si>
    <t>834-0006</t>
  </si>
  <si>
    <t>福岡県八女市吉田134-1</t>
  </si>
  <si>
    <t>0943-23-6977</t>
  </si>
  <si>
    <t>医療法人柳育会柳病院</t>
  </si>
  <si>
    <t>福岡県八女市吉田2-1</t>
  </si>
  <si>
    <t>0943-23-2176</t>
  </si>
  <si>
    <t>医療法人社団高邦会高木病院</t>
  </si>
  <si>
    <t>831-0016</t>
  </si>
  <si>
    <t>福岡県大川市酒見141-11</t>
  </si>
  <si>
    <t>0944-87-0006</t>
  </si>
  <si>
    <t>特定医療法人起生会大原病院</t>
  </si>
  <si>
    <t>824-0008</t>
  </si>
  <si>
    <t>福岡県行橋市宮市町2番5号</t>
  </si>
  <si>
    <t>0930-23-2748</t>
  </si>
  <si>
    <t>医療法人森和会行橋中央病院</t>
  </si>
  <si>
    <t>824-0031</t>
  </si>
  <si>
    <t>福岡県行橋市西宮市5-5-42</t>
  </si>
  <si>
    <t>0930-26-7111</t>
  </si>
  <si>
    <t>社会医療法人財団池友会新行橋病院</t>
  </si>
  <si>
    <t>824-0026</t>
  </si>
  <si>
    <t>福岡県行橋市道場寺1411番地</t>
  </si>
  <si>
    <t>0930-58-4321</t>
  </si>
  <si>
    <t>医療法人秋桜会新中間病院</t>
  </si>
  <si>
    <t>809-0018</t>
  </si>
  <si>
    <t>福岡県中間市通谷1丁目36-1</t>
  </si>
  <si>
    <t>093-245-5501</t>
  </si>
  <si>
    <t>社会医療法人天神会新古賀リハビリテーション病院みらい</t>
  </si>
  <si>
    <t>838-0113</t>
  </si>
  <si>
    <t>福岡県小郡市山隈273-11</t>
  </si>
  <si>
    <t>0942-73-0011</t>
  </si>
  <si>
    <t>医療法人せいわ会聖和記念病院</t>
    <rPh sb="0" eb="1">
      <t>イリョウ</t>
    </rPh>
    <rPh sb="1" eb="3">
      <t>ホウジン</t>
    </rPh>
    <rPh sb="6" eb="7">
      <t>カイ</t>
    </rPh>
    <rPh sb="7" eb="8">
      <t>セイ</t>
    </rPh>
    <rPh sb="8" eb="9">
      <t>ワ</t>
    </rPh>
    <rPh sb="9" eb="11">
      <t>キネン</t>
    </rPh>
    <rPh sb="11" eb="13">
      <t>ビョウイン</t>
    </rPh>
    <phoneticPr fontId="5"/>
  </si>
  <si>
    <t>838-0102</t>
    <phoneticPr fontId="5"/>
  </si>
  <si>
    <t>福岡県小郡市津古1470番地の1</t>
    <rPh sb="0" eb="2">
      <t>フクオカケン</t>
    </rPh>
    <rPh sb="2" eb="3">
      <t>ショウ</t>
    </rPh>
    <rPh sb="3" eb="4">
      <t>グン</t>
    </rPh>
    <rPh sb="4" eb="5">
      <t>シ</t>
    </rPh>
    <rPh sb="5" eb="7">
      <t>ツコ</t>
    </rPh>
    <rPh sb="11" eb="13">
      <t>バンチ</t>
    </rPh>
    <phoneticPr fontId="5"/>
  </si>
  <si>
    <t>0942-75-1230</t>
    <phoneticPr fontId="5"/>
  </si>
  <si>
    <t>社会医療法人シマダ嶋田病院</t>
  </si>
  <si>
    <t>838-0141</t>
  </si>
  <si>
    <t>福岡県小郡市小郡217-1</t>
  </si>
  <si>
    <t>0942-72-2375</t>
  </si>
  <si>
    <t>福岡県済生会二日市病院</t>
  </si>
  <si>
    <t>818-8516</t>
  </si>
  <si>
    <t>福岡県筑紫野市湯町三丁目13番1号</t>
  </si>
  <si>
    <t>092-923-1551</t>
  </si>
  <si>
    <t>医療法人文杏堂杉病院</t>
  </si>
  <si>
    <t>818-0072</t>
  </si>
  <si>
    <t>福岡県筑紫野市二日市中央1-3-2</t>
  </si>
  <si>
    <t>092-923-6666</t>
  </si>
  <si>
    <t>医療法人徳洲会二日市徳洲会病院</t>
  </si>
  <si>
    <t>福岡県筑紫野市二日市中央4丁目8番25号</t>
  </si>
  <si>
    <t>092-922-2531</t>
  </si>
  <si>
    <t>いのうえ内科</t>
  </si>
  <si>
    <t>816-0854</t>
  </si>
  <si>
    <t>福岡県春日市下白水北7丁目15-35</t>
  </si>
  <si>
    <t>092-981-2211</t>
  </si>
  <si>
    <t>医療法人春成会樋口病院</t>
  </si>
  <si>
    <t>816-0833</t>
  </si>
  <si>
    <t>福岡県春日市紅葉ヶ丘東1-86</t>
  </si>
  <si>
    <t>092-572-0343</t>
  </si>
  <si>
    <t>医療法人徳洲会福岡徳洲会病院</t>
  </si>
  <si>
    <t>816-0864</t>
  </si>
  <si>
    <t>福岡県春日市須玖北4-5</t>
  </si>
  <si>
    <t>092-573-6622</t>
  </si>
  <si>
    <t>けいゆうメディカルクリニック内科循環器内科</t>
  </si>
  <si>
    <t>816-0954</t>
  </si>
  <si>
    <t>福岡県大野城市紫台2-10ﾍﾞﾙﾌﾗﾜｰﾋﾞﾙ1階</t>
  </si>
  <si>
    <t>092-404-0067</t>
  </si>
  <si>
    <t>医療法人芙蓉会筑紫南ヶ丘病院</t>
  </si>
  <si>
    <t>816-0971</t>
  </si>
  <si>
    <t>福岡県大野城市大字牛頸1034-5</t>
  </si>
  <si>
    <t>092-595-0595</t>
  </si>
  <si>
    <t>医療法人光洋会赤間病院</t>
  </si>
  <si>
    <t>811-4147</t>
  </si>
  <si>
    <t>福岡県宗像市石丸1-6-7</t>
  </si>
  <si>
    <t>0940-32-2339</t>
  </si>
  <si>
    <t>宗像医師会病院健診センター</t>
  </si>
  <si>
    <t>811-3431</t>
  </si>
  <si>
    <t>福岡県宗像市田熊五丁目5-3</t>
  </si>
  <si>
    <t>0940-37-0007</t>
  </si>
  <si>
    <t>医療法人社団原道会摩利支病院</t>
  </si>
  <si>
    <t>811-3436</t>
  </si>
  <si>
    <t>福岡県宗像市東郷6丁目2番10号</t>
  </si>
  <si>
    <t>0940-36-4150</t>
  </si>
  <si>
    <t>医療法人悠水会水城病院</t>
  </si>
  <si>
    <t>818-0104</t>
  </si>
  <si>
    <t>福岡県太宰府市通古賀3-10-1</t>
  </si>
  <si>
    <t>092-922-2050</t>
  </si>
  <si>
    <t>医療法人社団宗正会東福間病院</t>
  </si>
  <si>
    <t>811-3222</t>
  </si>
  <si>
    <t>福岡県福津市津丸1164番地の3</t>
  </si>
  <si>
    <t>0940-43-1311</t>
  </si>
  <si>
    <t>宗像水光会総合病院総合健診センター</t>
  </si>
  <si>
    <t>811-3209</t>
  </si>
  <si>
    <t>福岡県福津市日蒔野5-8-4</t>
  </si>
  <si>
    <t>0940-34-3100</t>
  </si>
  <si>
    <t>特定医療法人社団宗仁会筑後吉井こころホスピタル</t>
  </si>
  <si>
    <t>839-1321</t>
  </si>
  <si>
    <t>福岡県うきは市吉井町216番地2</t>
  </si>
  <si>
    <t>0943-75-3165</t>
  </si>
  <si>
    <t>医療法人相生会宮田病院</t>
  </si>
  <si>
    <t>823-0003</t>
  </si>
  <si>
    <t>福岡県宮若市本城1636番地</t>
  </si>
  <si>
    <t>0949-32-3000</t>
  </si>
  <si>
    <t>医療法人ユーアイ西野病院</t>
  </si>
  <si>
    <t>820-0206</t>
  </si>
  <si>
    <t>福岡県嘉麻市鴨生532番地</t>
  </si>
  <si>
    <t>0948-42-1114</t>
  </si>
  <si>
    <t>嘉麻赤十字病院</t>
  </si>
  <si>
    <t>821-0012</t>
  </si>
  <si>
    <t>福岡県嘉麻市上山田1237</t>
  </si>
  <si>
    <t>0948-52-0861</t>
  </si>
  <si>
    <t>医療法人社団医王会朝倉健生病院</t>
  </si>
  <si>
    <t>838-0068</t>
  </si>
  <si>
    <t>福岡県朝倉市甘木151番地4</t>
  </si>
  <si>
    <t>0946-22-5511</t>
  </si>
  <si>
    <t>医療法人社団俊聖会甘木中央病院</t>
  </si>
  <si>
    <t>福岡県朝倉市甘木667</t>
  </si>
  <si>
    <t>0946-22-5550</t>
  </si>
  <si>
    <t>一般社団法人朝倉医師会朝倉医師会病院</t>
  </si>
  <si>
    <t>838-0069</t>
  </si>
  <si>
    <t>福岡県朝倉市来春422-1</t>
  </si>
  <si>
    <t>0946-28-7067</t>
  </si>
  <si>
    <t>社会医療法人弘恵会ヨコクラ病院</t>
  </si>
  <si>
    <t>839-0295</t>
  </si>
  <si>
    <t>福岡県みやま市高田町濃施480-2</t>
  </si>
  <si>
    <t>0944-22-5811</t>
  </si>
  <si>
    <t>糸島医師会病院</t>
  </si>
  <si>
    <t>819-1112</t>
  </si>
  <si>
    <t>福岡県糸島市浦志532-1</t>
  </si>
  <si>
    <t>092-322-3677</t>
  </si>
  <si>
    <t>医療法人誠心会井上病院</t>
  </si>
  <si>
    <t>819-1104</t>
  </si>
  <si>
    <t>福岡県糸島市波多江699-1</t>
  </si>
  <si>
    <t>092-322-3472</t>
  </si>
  <si>
    <t>社会医療法人喜悦会ちくし那珂川病院</t>
  </si>
  <si>
    <t>811-1253</t>
  </si>
  <si>
    <t>福岡県那珂川市仲2-8-1</t>
  </si>
  <si>
    <t>0120-555-914</t>
  </si>
  <si>
    <t>医療法人社団廣徳会岡部病院</t>
  </si>
  <si>
    <t>811-2122</t>
  </si>
  <si>
    <t>福岡県糟屋郡宇美町明神坂1-2-1</t>
  </si>
  <si>
    <t>092-932-0025</t>
  </si>
  <si>
    <t>北九州若杉病院</t>
  </si>
  <si>
    <t>811-2416</t>
  </si>
  <si>
    <t>福岡県糟屋郡篠栗町田中4丁目1番1号</t>
    <rPh sb="9" eb="11">
      <t>タナカ</t>
    </rPh>
    <rPh sb="12" eb="14">
      <t>チョウメ</t>
    </rPh>
    <rPh sb="15" eb="16">
      <t>バン</t>
    </rPh>
    <rPh sb="17" eb="18">
      <t>ゴウ</t>
    </rPh>
    <phoneticPr fontId="5"/>
  </si>
  <si>
    <t>092-947-0511</t>
  </si>
  <si>
    <t>医療法人井上会篠栗病院</t>
  </si>
  <si>
    <t>811-2413</t>
  </si>
  <si>
    <t>福岡県粕屋郡篠栗町大字尾仲94</t>
  </si>
  <si>
    <t>092-947-0711</t>
  </si>
  <si>
    <t>志免王子クリニック</t>
  </si>
  <si>
    <t>811-2207</t>
  </si>
  <si>
    <t>福岡県糟屋郡志免町南里1-7-8</t>
  </si>
  <si>
    <t>092-937-5777</t>
  </si>
  <si>
    <t>社会医療法人栄光会栄光病院</t>
  </si>
  <si>
    <t>811-2232</t>
  </si>
  <si>
    <t>福岡県糟屋郡志免町別府西3-8-15</t>
  </si>
  <si>
    <t>092-935-0147</t>
  </si>
  <si>
    <t>医療法人社団正信会水戸病院</t>
  </si>
  <si>
    <t>811-2298</t>
  </si>
  <si>
    <t>福岡県糟屋郡須恵町大字旅石115-483</t>
  </si>
  <si>
    <t>092-935-3799</t>
  </si>
  <si>
    <t>医療法人尾石内科消化器科医院</t>
  </si>
  <si>
    <t>811-2310</t>
  </si>
  <si>
    <t>福岡県糟屋郡粕屋町花ヶ浦2丁目10番10号</t>
  </si>
  <si>
    <t>092-938-1900</t>
  </si>
  <si>
    <t>社会医療法人青洲会福岡青洲会病院</t>
  </si>
  <si>
    <t>811-2316</t>
  </si>
  <si>
    <t>福岡県糟屋郡粕屋町長者原西4丁目11-8</t>
  </si>
  <si>
    <t>092-939-5539</t>
  </si>
  <si>
    <t>地方独立行政法人芦屋中央病院</t>
  </si>
  <si>
    <t>807-0141</t>
  </si>
  <si>
    <t>福岡県遠賀郡芦屋町山鹿283-7</t>
  </si>
  <si>
    <t>093-222-2932</t>
  </si>
  <si>
    <t>福岡新水巻病院</t>
  </si>
  <si>
    <t>807-0051</t>
  </si>
  <si>
    <t>福岡県遠賀郡水巻町立屋敷1丁目2-1</t>
  </si>
  <si>
    <t>093-203-2252</t>
  </si>
  <si>
    <t>遠賀中間医師会おかがき病院</t>
  </si>
  <si>
    <t>811-4204</t>
  </si>
  <si>
    <t>福岡県遠賀郡岡垣町大字手野145</t>
  </si>
  <si>
    <t>093-282-2777</t>
  </si>
  <si>
    <t>遠賀中間医師会おんが病院</t>
  </si>
  <si>
    <t>811-4342</t>
  </si>
  <si>
    <t>福岡県遠賀郡遠賀町尾崎1725-2</t>
  </si>
  <si>
    <t>093-282-0121</t>
  </si>
  <si>
    <t>医療法人石田病院</t>
  </si>
  <si>
    <t>820-0607</t>
  </si>
  <si>
    <t>福岡県嘉穂郡桂川町大字土師28番地</t>
  </si>
  <si>
    <t>0948-62-2788</t>
  </si>
  <si>
    <t>公益財団法人健和会健和会京町病院</t>
  </si>
  <si>
    <t>800-0351</t>
  </si>
  <si>
    <t>福岡県京都郡苅田町京町2丁目21番1</t>
  </si>
  <si>
    <t>093-436-2111</t>
  </si>
  <si>
    <t>社会医療法人陽明会御所病院</t>
  </si>
  <si>
    <t>800-0344</t>
  </si>
  <si>
    <t>福岡県京都郡苅田町大字新津1400</t>
  </si>
  <si>
    <t>0930-25-3213</t>
  </si>
  <si>
    <t>医療法人福翔会福岡病院</t>
  </si>
  <si>
    <t>849-0934</t>
  </si>
  <si>
    <t>佐賀県佐賀市開成6-14-10</t>
  </si>
  <si>
    <t>0952-31-4611</t>
  </si>
  <si>
    <t>医療法人社団敬愛会健診センター佐賀</t>
  </si>
  <si>
    <t>849-0917</t>
  </si>
  <si>
    <t>佐賀県佐賀市高木瀬町大字長瀬1167番地2</t>
  </si>
  <si>
    <t>0952-20-5511</t>
  </si>
  <si>
    <t>公益財団法人佐賀県健康づくり財団
佐賀県健診・検査センター</t>
  </si>
  <si>
    <t>840-0054</t>
  </si>
  <si>
    <t>佐賀県佐賀市水ｹ江1-12-10</t>
  </si>
  <si>
    <t>0952-37-3314</t>
  </si>
  <si>
    <t>医療法人同愛会サンテ溝上病院</t>
  </si>
  <si>
    <t>840-0811</t>
  </si>
  <si>
    <t>佐賀県佐賀市大財1-6-60</t>
  </si>
  <si>
    <t>0952-24-5251</t>
  </si>
  <si>
    <t>一般財団法人佐賀県産業医学協会</t>
  </si>
  <si>
    <t>840-0857</t>
  </si>
  <si>
    <t>佐賀県佐賀市鍋島町八戸1994-1</t>
  </si>
  <si>
    <t>0952-22-6729</t>
  </si>
  <si>
    <t>医療法人智仁会佐賀リハビリテーション病院</t>
  </si>
  <si>
    <t>840-0016</t>
  </si>
  <si>
    <t>佐賀県佐賀市南佐賀1-17-1</t>
  </si>
  <si>
    <t>0952-25-0231</t>
  </si>
  <si>
    <t>医療法人社団博文会小栁記念病院</t>
    <rPh sb="0" eb="1">
      <t>イリョウ</t>
    </rPh>
    <rPh sb="1" eb="3">
      <t>ホウジン</t>
    </rPh>
    <rPh sb="3" eb="5">
      <t>シャダン</t>
    </rPh>
    <rPh sb="5" eb="6">
      <t>ハク</t>
    </rPh>
    <rPh sb="6" eb="7">
      <t>フミ</t>
    </rPh>
    <rPh sb="7" eb="8">
      <t>カイ</t>
    </rPh>
    <rPh sb="8" eb="9">
      <t>コ</t>
    </rPh>
    <rPh sb="9" eb="10">
      <t>ヤナギ</t>
    </rPh>
    <rPh sb="10" eb="12">
      <t>キネン</t>
    </rPh>
    <rPh sb="12" eb="14">
      <t>ビョウイン</t>
    </rPh>
    <phoneticPr fontId="5"/>
  </si>
  <si>
    <t>840-2195</t>
    <phoneticPr fontId="5"/>
  </si>
  <si>
    <t>佐賀県佐賀市諸富町大字諸富津230-2</t>
    <rPh sb="0" eb="2">
      <t>サガケン</t>
    </rPh>
    <rPh sb="2" eb="5">
      <t>サガシ</t>
    </rPh>
    <rPh sb="5" eb="6">
      <t>モロ</t>
    </rPh>
    <rPh sb="6" eb="7">
      <t>トミ</t>
    </rPh>
    <rPh sb="7" eb="8">
      <t>マチ</t>
    </rPh>
    <rPh sb="8" eb="10">
      <t>オオアザ</t>
    </rPh>
    <rPh sb="10" eb="12">
      <t>モロドミ</t>
    </rPh>
    <rPh sb="12" eb="13">
      <t>ツ</t>
    </rPh>
    <phoneticPr fontId="5"/>
  </si>
  <si>
    <t>0952-47-3255</t>
    <phoneticPr fontId="5"/>
  </si>
  <si>
    <t>医療法人春陽会上村病院</t>
  </si>
  <si>
    <t>849-0913</t>
  </si>
  <si>
    <t>佐賀県佐賀市兵庫町大字渕1903-1</t>
  </si>
  <si>
    <t>0952-33-0099</t>
  </si>
  <si>
    <t>医療法人至誠会なゆたの森病院</t>
  </si>
  <si>
    <t>840-0027</t>
  </si>
  <si>
    <t>佐賀県佐賀市本庄町大字本庄269-1</t>
  </si>
  <si>
    <t>095-220-6000</t>
  </si>
  <si>
    <t>医療法人修腎会藤﨑病院</t>
  </si>
  <si>
    <t>847-0011</t>
  </si>
  <si>
    <t>佐賀県唐津市栄町2576-9</t>
  </si>
  <si>
    <t>0955-72-5125</t>
  </si>
  <si>
    <t>社会福祉法人恩賜財団済生会唐津病院</t>
  </si>
  <si>
    <t>847-0852</t>
  </si>
  <si>
    <t>佐賀県唐津市元旗町817</t>
  </si>
  <si>
    <t>0955-73-3175</t>
  </si>
  <si>
    <t>医療法人至誠堂宇都宮病院</t>
  </si>
  <si>
    <t>849-3133</t>
  </si>
  <si>
    <t>佐賀県唐津市厳木町本山386-1</t>
  </si>
  <si>
    <t>0955-63-2515</t>
  </si>
  <si>
    <t>唐津東松浦医師会医療センター</t>
  </si>
  <si>
    <t>847-0041</t>
  </si>
  <si>
    <t>佐賀県唐津市千代田町2566-11</t>
  </si>
  <si>
    <t>0955-75-5172</t>
  </si>
  <si>
    <t>医療法人啓心会啓心会病院</t>
  </si>
  <si>
    <t>841-0024</t>
  </si>
  <si>
    <t>佐賀県鳥栖市原町字恒石688-1</t>
  </si>
  <si>
    <t>0942-84-1050</t>
  </si>
  <si>
    <t>医療法人社団如水会今村病院</t>
  </si>
  <si>
    <t>841-0061</t>
  </si>
  <si>
    <t>佐賀県鳥栖市轟木町1523-6</t>
  </si>
  <si>
    <t>0942-84-1238</t>
  </si>
  <si>
    <t>医療法人清明会やよいがおか鹿毛病院</t>
  </si>
  <si>
    <t>841-0005</t>
  </si>
  <si>
    <t>佐賀県鳥栖市弥生が丘2-143</t>
  </si>
  <si>
    <t>0942-87-3155</t>
  </si>
  <si>
    <t>小島病院</t>
  </si>
  <si>
    <t>848-0121</t>
  </si>
  <si>
    <t>佐賀県伊万里市黒川町塩屋205-1</t>
  </si>
  <si>
    <t>0955-27-2121</t>
  </si>
  <si>
    <t>医療法人光仁会西田病院</t>
  </si>
  <si>
    <t>849-4251</t>
  </si>
  <si>
    <t>佐賀県伊万里市山代町楠久890-2</t>
  </si>
  <si>
    <t>0955-28-1111</t>
  </si>
  <si>
    <t>医療法人朋友会山口病院</t>
  </si>
  <si>
    <t>848-0041</t>
  </si>
  <si>
    <t>佐賀県伊万里市新天町305</t>
  </si>
  <si>
    <t>0955-23-5255</t>
  </si>
  <si>
    <t>医療法人幸善会前田病院</t>
  </si>
  <si>
    <t>848-0027</t>
  </si>
  <si>
    <t>佐賀県伊万里市立花町2742-1</t>
  </si>
  <si>
    <t>0955-23-5101</t>
  </si>
  <si>
    <t>一般社団法人巨樹の会新武雄病院</t>
  </si>
  <si>
    <t>843-0024</t>
  </si>
  <si>
    <t>佐賀県武雄市武雄町大字富岡12628番地</t>
  </si>
  <si>
    <t>0954-23-6444</t>
  </si>
  <si>
    <t>社会医療法人祐愛会織田病院</t>
  </si>
  <si>
    <t>849-1392</t>
  </si>
  <si>
    <t>佐賀県鹿島市大字高津原4306</t>
  </si>
  <si>
    <t>0954-63-3332</t>
  </si>
  <si>
    <t>医療法人犬塚病院</t>
  </si>
  <si>
    <t>849-1311</t>
  </si>
  <si>
    <t>佐賀県鹿島市大字高津原602-3</t>
  </si>
  <si>
    <t>0954-63-2538</t>
  </si>
  <si>
    <t>医療法人天心堂志田病院</t>
  </si>
  <si>
    <t>849-1304</t>
  </si>
  <si>
    <t>佐賀県鹿島市大字中村2134-4</t>
  </si>
  <si>
    <t>0954-63-1236</t>
  </si>
  <si>
    <t>医療法人ロコメディカル江口病院</t>
  </si>
  <si>
    <t>845-0032</t>
  </si>
  <si>
    <t>佐賀県小城市三日月町金田1178-1</t>
  </si>
  <si>
    <t>0952-73-5020</t>
  </si>
  <si>
    <t>医療法人ひらまつ病院</t>
  </si>
  <si>
    <t>845-0001</t>
  </si>
  <si>
    <t>佐賀県小城市小城町1000-1</t>
  </si>
  <si>
    <t>0952-72-1955</t>
  </si>
  <si>
    <t>医療法人うれしの福田病院</t>
  </si>
  <si>
    <t>843-0301</t>
  </si>
  <si>
    <t>佐賀県嬉野市嬉野町下宿甲4714-10</t>
  </si>
  <si>
    <t>0954-42-2221</t>
  </si>
  <si>
    <t>順天堂病院</t>
  </si>
  <si>
    <t>849-2102</t>
  </si>
  <si>
    <t>佐賀県杵島郡大町町大字福母707-2</t>
  </si>
  <si>
    <t>0952-82-3161</t>
  </si>
  <si>
    <t>医療法人共生会長崎友愛病院</t>
  </si>
  <si>
    <t>851-0401</t>
  </si>
  <si>
    <t>長崎県長崎市蚊焼町2314番地1</t>
  </si>
  <si>
    <t>095-892-0630</t>
  </si>
  <si>
    <t>医療法人健正会大久保病院</t>
  </si>
  <si>
    <t>851-0113</t>
  </si>
  <si>
    <t>長崎県長崎市戸石町1470-1</t>
  </si>
  <si>
    <t>095-830-2131</t>
  </si>
  <si>
    <t>医療法人慈恵会小江原中央病院</t>
  </si>
  <si>
    <t>851-1132</t>
  </si>
  <si>
    <t>長崎県長崎市小江原2-1-20</t>
  </si>
  <si>
    <t>095-846-1010</t>
  </si>
  <si>
    <t>医療法人社団春秋会南長崎クリニック</t>
  </si>
  <si>
    <t>850-0921</t>
  </si>
  <si>
    <t>長崎県長崎市松が枝町3番20号</t>
  </si>
  <si>
    <t>095-827-3606</t>
  </si>
  <si>
    <t>医療法人緑風会みどりクリニック</t>
  </si>
  <si>
    <t>852-8034</t>
  </si>
  <si>
    <t>長崎県長崎市城栄町32-20</t>
  </si>
  <si>
    <t>095-842-5430</t>
  </si>
  <si>
    <t>社会医療法人長崎記念病院</t>
  </si>
  <si>
    <t>851-0301</t>
  </si>
  <si>
    <t>長崎県長崎市深堀町1丁目11-54</t>
  </si>
  <si>
    <t>095-871-1515</t>
  </si>
  <si>
    <t>医療法人保善会田上病院</t>
  </si>
  <si>
    <t>851-0251</t>
  </si>
  <si>
    <t>長崎県長崎市田上2丁目14-15</t>
  </si>
  <si>
    <t>095-826-8186</t>
  </si>
  <si>
    <t>医療法人厚生会虹が丘病院</t>
  </si>
  <si>
    <t>852-8055</t>
  </si>
  <si>
    <t>長崎県長崎市虹が丘町1番1号</t>
  </si>
  <si>
    <t>095-808-1443</t>
  </si>
  <si>
    <t>社会福祉法人十善会十善会病院</t>
  </si>
  <si>
    <t>852-8012</t>
  </si>
  <si>
    <t>長崎県長崎市淵町20番5号</t>
  </si>
  <si>
    <t>095-801-2664</t>
  </si>
  <si>
    <t>社会福祉法人恩賜財団済生会支部済生会長崎病院</t>
  </si>
  <si>
    <t>850-0003</t>
  </si>
  <si>
    <t>長崎県長崎市片淵2丁目5番1号</t>
  </si>
  <si>
    <t>095-820-8050</t>
  </si>
  <si>
    <t>社会医療法人春回会春回会クリニック</t>
  </si>
  <si>
    <t>852-8105</t>
  </si>
  <si>
    <t>長崎県長崎市目覚町7番2号HCS長崎ﾋﾞﾙ6階</t>
  </si>
  <si>
    <t>095-843-3777</t>
  </si>
  <si>
    <t>医療法人誠仁会千綿病院</t>
  </si>
  <si>
    <t>851-0133</t>
  </si>
  <si>
    <t>長崎県長崎市矢上町9-12</t>
  </si>
  <si>
    <t>095-839-2121</t>
  </si>
  <si>
    <t>医療法人光晴会病院</t>
  </si>
  <si>
    <t>852-8053</t>
  </si>
  <si>
    <t>長崎県長崎市葉山1-3-12</t>
  </si>
  <si>
    <t>095-857-3533</t>
  </si>
  <si>
    <t>特定医療法人雄博会千住病院</t>
  </si>
  <si>
    <t>857-0026</t>
  </si>
  <si>
    <t>長崎県佐世保市宮地町5-5</t>
  </si>
  <si>
    <t>0956-24-1010</t>
  </si>
  <si>
    <t>医療法人アリス会京町病院</t>
  </si>
  <si>
    <t>857-0053</t>
  </si>
  <si>
    <t>長崎県佐世保市常盤町4-15</t>
  </si>
  <si>
    <t>0956-25-2255</t>
  </si>
  <si>
    <t>医療法人是心会久保内科病院</t>
  </si>
  <si>
    <t>857-0136</t>
  </si>
  <si>
    <t>長崎県佐世保市田原町11-9</t>
  </si>
  <si>
    <t>0956-49-3377</t>
  </si>
  <si>
    <t>医療法人わかば会俵町浜野病院</t>
  </si>
  <si>
    <t>857-0016</t>
  </si>
  <si>
    <t>長崎県佐世保市俵町22-1</t>
  </si>
  <si>
    <t>0956-22-6548</t>
  </si>
  <si>
    <t>医療法人心々和会佐世保国際通り病院</t>
  </si>
  <si>
    <t>857-0051</t>
  </si>
  <si>
    <t>長崎県佐世保市浜田町1-6</t>
  </si>
  <si>
    <t>0956-37-8961</t>
  </si>
  <si>
    <t>医療法人祥仁会西諫早病院</t>
  </si>
  <si>
    <t>854-0063</t>
  </si>
  <si>
    <t>長崎県諫早市貝津町3015</t>
  </si>
  <si>
    <t>0957-25-8860</t>
  </si>
  <si>
    <t>宮崎総合健診センター</t>
  </si>
  <si>
    <t>854-0067</t>
  </si>
  <si>
    <t>長崎県諫早市久山台9-10</t>
  </si>
  <si>
    <t>0957-25-6000</t>
  </si>
  <si>
    <t>公益財団法人長崎県健康事業団</t>
  </si>
  <si>
    <t>859-0401</t>
  </si>
  <si>
    <t>長崎県諫早市多良見町化屋986-3</t>
  </si>
  <si>
    <t>0957-43-7131</t>
  </si>
  <si>
    <t>日本赤十字社長崎原爆諫早病院</t>
  </si>
  <si>
    <t>859-0497</t>
  </si>
  <si>
    <t>長崎県諫早市多良見町化屋986番地2</t>
  </si>
  <si>
    <t>0957-43-2111</t>
  </si>
  <si>
    <t>医療法人社団淳生会慈恵病院</t>
  </si>
  <si>
    <t>長崎県諫早市多良見町化屋995</t>
  </si>
  <si>
    <t>0957-28-5001</t>
  </si>
  <si>
    <t>医療法人宏善会諫早記念病院</t>
  </si>
  <si>
    <t>854-0006</t>
  </si>
  <si>
    <t>長崎県諫早市天満町2-21</t>
  </si>
  <si>
    <t>0957-22-0370</t>
  </si>
  <si>
    <t>医療法人仁寿会南野病院</t>
  </si>
  <si>
    <t>856-0826</t>
  </si>
  <si>
    <t>長崎県大村市東三城町33</t>
  </si>
  <si>
    <t>0957-54-5551</t>
  </si>
  <si>
    <t>医療法人慧明会貞松病院</t>
  </si>
  <si>
    <t>856-0831</t>
  </si>
  <si>
    <t>長崎県大村市東本町537番地</t>
  </si>
  <si>
    <t>0957-54-1161</t>
  </si>
  <si>
    <t>医療法人裕光会谷川病院</t>
  </si>
  <si>
    <t>859-4825</t>
  </si>
  <si>
    <t>長崎県平戸市田平町山内免400</t>
  </si>
  <si>
    <t>0950-57-0045</t>
  </si>
  <si>
    <t>社会医療法人青洲会青洲会病院</t>
  </si>
  <si>
    <t>長崎県平戸市田平町山内免612-4</t>
  </si>
  <si>
    <t>0950-57-2155</t>
  </si>
  <si>
    <t>独立行政法人地域医療機能推進機構松浦中央病院</t>
  </si>
  <si>
    <t>859-4594</t>
  </si>
  <si>
    <t>長崎県松浦市志佐町浦免856番1</t>
  </si>
  <si>
    <t>0956-72-5700</t>
  </si>
  <si>
    <t>長崎県対馬病院</t>
  </si>
  <si>
    <t>817-0322</t>
  </si>
  <si>
    <t>長崎県対馬市美津島町鶏知乙1168番地7</t>
  </si>
  <si>
    <t>0920-54-7111</t>
  </si>
  <si>
    <t>公立小浜温泉病院</t>
  </si>
  <si>
    <t>854-0593</t>
  </si>
  <si>
    <t>長崎県雲仙市小浜町ﾏﾘｰﾅ3番地2</t>
  </si>
  <si>
    <t>0957-74-2211</t>
  </si>
  <si>
    <t>医療法人栄和会泉川病院</t>
  </si>
  <si>
    <t>859-1504</t>
  </si>
  <si>
    <t>長崎県南島原市深江町丁2405</t>
  </si>
  <si>
    <t>0957-72-2017</t>
  </si>
  <si>
    <t>医療法人常葉会長与病院</t>
  </si>
  <si>
    <t>851-2126</t>
  </si>
  <si>
    <t>長崎県西彼杵郡長与町吉無田郷647</t>
  </si>
  <si>
    <t>095-883-6668</t>
  </si>
  <si>
    <t>医療法人徳洲会長崎北徳洲会病院</t>
  </si>
  <si>
    <t>851-2131</t>
  </si>
  <si>
    <t>長崎県西彼杵郡長与町北陽台1丁目5番1</t>
  </si>
  <si>
    <t>095-813-5820</t>
  </si>
  <si>
    <t>医療法人稲仁会三原台病院</t>
  </si>
  <si>
    <t>851-2123</t>
  </si>
  <si>
    <t>長崎県長崎市三原1丁目8-35</t>
  </si>
  <si>
    <t>095-846-8585</t>
  </si>
  <si>
    <t>長崎百合野病院健診センター</t>
  </si>
  <si>
    <t>851-2102</t>
  </si>
  <si>
    <t>長崎県西彼杵郡時津町浜田郷38-2</t>
  </si>
  <si>
    <t>095-882-2550</t>
  </si>
  <si>
    <t>医療法人祐基会帯山中央病院</t>
  </si>
  <si>
    <t>862-0924</t>
  </si>
  <si>
    <t>熊本県熊本市中央区帯山4-5-18</t>
  </si>
  <si>
    <t>096-382-6111</t>
  </si>
  <si>
    <t>大腸肛門病センター高野病院</t>
  </si>
  <si>
    <t>862-0971</t>
  </si>
  <si>
    <t>熊本県熊本市中央区大江3丁目2番55号</t>
  </si>
  <si>
    <t>096-206-8188</t>
  </si>
  <si>
    <t>医療法人社団杏風会川野病院</t>
  </si>
  <si>
    <t>熊本県熊本市中央区大江6-25-1</t>
  </si>
  <si>
    <t>096-366-3275</t>
  </si>
  <si>
    <t>医療法人桜十字メディメッセ桜十字クリニック</t>
  </si>
  <si>
    <t>860-0833</t>
  </si>
  <si>
    <t>熊本県熊本市中央区平成3丁目23-30ｻﾝﾘﾌﾞｼﾃｨくまなん3階</t>
  </si>
  <si>
    <t>096-378-1182</t>
  </si>
  <si>
    <t>表参道吉田病院</t>
  </si>
  <si>
    <t>860-0855</t>
  </si>
  <si>
    <t>熊本県熊本市中央区北千反畑2番5号</t>
  </si>
  <si>
    <t>096-343-6167</t>
  </si>
  <si>
    <t>医療法人杉村会杉村病院</t>
  </si>
  <si>
    <t>860-0811</t>
  </si>
  <si>
    <t>熊本県熊本市中央区本荘3丁目7-18</t>
  </si>
  <si>
    <t>096-372-3322</t>
  </si>
  <si>
    <t>医療法人社団如水会嶋田病院</t>
  </si>
  <si>
    <t>860-0017</t>
  </si>
  <si>
    <t>熊本県熊本市中央区練兵町24</t>
  </si>
  <si>
    <t>096-324-3515</t>
  </si>
  <si>
    <t>医療法人桜十字桜十字熊本東病院</t>
  </si>
  <si>
    <t>862-0922</t>
  </si>
  <si>
    <t>熊本県熊本市東区三郎1-12-25</t>
  </si>
  <si>
    <t>096-383-5555</t>
  </si>
  <si>
    <t>朝日野総合病院健診センター</t>
  </si>
  <si>
    <t>861-8072</t>
  </si>
  <si>
    <t>熊本県熊本市北区室園町12-10</t>
  </si>
  <si>
    <t>096-341-5075</t>
  </si>
  <si>
    <t>日本赤十字社熊本健康管理センター</t>
  </si>
  <si>
    <t>861-8528</t>
  </si>
  <si>
    <t>熊本県熊本市東区長嶺南2-1-1</t>
  </si>
  <si>
    <t>096-384-3100</t>
  </si>
  <si>
    <t>公益財団法人熊本県総合保健センター</t>
  </si>
  <si>
    <t>862-0901</t>
  </si>
  <si>
    <t>熊本県熊本市東区東町4-11-1</t>
  </si>
  <si>
    <t>096-365-2323</t>
  </si>
  <si>
    <t>医療法人財団聖十字会西日本病院</t>
  </si>
  <si>
    <t>861-8034</t>
  </si>
  <si>
    <t>熊本県熊本市東区八反田3丁目20番1号</t>
  </si>
  <si>
    <t>096-380-0540</t>
  </si>
  <si>
    <t>医療法人社団鶴友会鶴田病院</t>
  </si>
  <si>
    <t>862-0925</t>
  </si>
  <si>
    <t>熊本県熊本市東区保田窪本町10-112</t>
  </si>
  <si>
    <t>096-285-6653</t>
  </si>
  <si>
    <t>医療法人社団芳仁会山口病院</t>
  </si>
  <si>
    <t>860-0053</t>
  </si>
  <si>
    <t>熊本県熊本市西区田崎3-1-17</t>
  </si>
  <si>
    <t>096-356-0666</t>
  </si>
  <si>
    <t>医療法人金澤会青磁野リハビリテーション病院</t>
  </si>
  <si>
    <t>860-8515</t>
  </si>
  <si>
    <t>熊本県熊本市西区島崎2-22-15</t>
  </si>
  <si>
    <t>096-312-1332</t>
  </si>
  <si>
    <t>医療法人むすびの森あきた病院</t>
  </si>
  <si>
    <t>861-4121</t>
  </si>
  <si>
    <t>熊本県熊本市南区会富町1120</t>
  </si>
  <si>
    <t>096-227-1611</t>
  </si>
  <si>
    <t>医療法人博光会御幸病院</t>
  </si>
  <si>
    <t>861-4172</t>
  </si>
  <si>
    <t>熊本県熊本市南区御幸笛田6-7-40</t>
  </si>
  <si>
    <t>096-378-1166</t>
  </si>
  <si>
    <t>医療法人相生会にしくまもと病院</t>
  </si>
  <si>
    <t>861-4157</t>
  </si>
  <si>
    <t>熊本県熊本市南区富合町古閑1012</t>
  </si>
  <si>
    <t>096-357-0435</t>
  </si>
  <si>
    <t>独立行政法人地域医療機能推進機構熊本総合病院</t>
  </si>
  <si>
    <t>866-8660</t>
  </si>
  <si>
    <t>熊本県八代市通町10番10号</t>
  </si>
  <si>
    <t>0965-32-8111</t>
  </si>
  <si>
    <t>独立行政法人地域医療機能推進機構人吉医療センター</t>
  </si>
  <si>
    <t>868-8555</t>
  </si>
  <si>
    <t>熊本県人吉市老神町35</t>
  </si>
  <si>
    <t>0966-22-7070</t>
  </si>
  <si>
    <t>国保水俣市立総合医療センター</t>
  </si>
  <si>
    <t>867-0041</t>
  </si>
  <si>
    <t>熊本県水俣市天神町1丁目2番1号</t>
  </si>
  <si>
    <t>0966-63-2101</t>
  </si>
  <si>
    <t>医療法人室原会菊南病院</t>
  </si>
  <si>
    <t>861-0565</t>
  </si>
  <si>
    <t>熊本県熊本市北区鶴羽田3-1-53</t>
  </si>
  <si>
    <t>096-344-1880</t>
  </si>
  <si>
    <t>医療法人春水会山鹿中央病院</t>
  </si>
  <si>
    <t>861-0501</t>
  </si>
  <si>
    <t>熊本県山鹿市山鹿1000</t>
  </si>
  <si>
    <t>0968-43-6611</t>
  </si>
  <si>
    <t>医療法人川口会川口病院</t>
  </si>
  <si>
    <t>861-1331</t>
  </si>
  <si>
    <t>熊本県菊池市隈府823-1</t>
  </si>
  <si>
    <t>0968-25-2230</t>
  </si>
  <si>
    <t>社会福祉法人恩賜財団済生会みすみ病院</t>
  </si>
  <si>
    <t>869-3205</t>
  </si>
  <si>
    <t>熊本県宇城市三角町波多775-1</t>
  </si>
  <si>
    <t>0964-53-1617</t>
  </si>
  <si>
    <t>社会医療法人黎明会宇城総合病院</t>
  </si>
  <si>
    <t>869-0532</t>
  </si>
  <si>
    <t>熊本県宇城市松橋町久具691</t>
  </si>
  <si>
    <t>0964-32-6085</t>
  </si>
  <si>
    <t>医療法人社団大徳会大阿蘇病院</t>
  </si>
  <si>
    <t>869-2612</t>
  </si>
  <si>
    <t>熊本県阿蘇市一の宮町宮地5833</t>
  </si>
  <si>
    <t>0967-22-2111</t>
  </si>
  <si>
    <t>医療法人社団永寿会天草第一病院</t>
  </si>
  <si>
    <t>863-0013</t>
  </si>
  <si>
    <t>熊本県天草市今釜新町3413番地の6</t>
  </si>
  <si>
    <t>0969-24-3797</t>
  </si>
  <si>
    <t>医療法人永輝会ニュー天草病院</t>
  </si>
  <si>
    <t>863-0032</t>
  </si>
  <si>
    <t>熊本県天草市太田町2-1</t>
  </si>
  <si>
    <t>0969-22-3191</t>
  </si>
  <si>
    <t>医療法人社団熊本清仁会菊陽台病院</t>
  </si>
  <si>
    <t>869-1103</t>
  </si>
  <si>
    <t>熊本県菊池郡菊陽町久保田2984</t>
  </si>
  <si>
    <t>096-232-1191</t>
  </si>
  <si>
    <t>社会医療法人潤心会熊本セントラル病院</t>
  </si>
  <si>
    <t>869-1102</t>
  </si>
  <si>
    <t>熊本県菊池郡菊陽町原水2921</t>
  </si>
  <si>
    <t>096-285-5650</t>
  </si>
  <si>
    <t>医療法人社団順幸会阿蘇立野病院</t>
  </si>
  <si>
    <t>869-1401</t>
  </si>
  <si>
    <t>熊本県阿蘇郡南阿蘇村立野185-1</t>
  </si>
  <si>
    <t>0967-68-0891</t>
  </si>
  <si>
    <t>社会医療法人稲穂会天草慈恵病院</t>
  </si>
  <si>
    <t>863-2502</t>
  </si>
  <si>
    <t>熊本県天草郡苓北町上津深江278-10</t>
  </si>
  <si>
    <t>0969-37-1730</t>
  </si>
  <si>
    <t>医療法人大分記念病院</t>
  </si>
  <si>
    <t>870-0854</t>
  </si>
  <si>
    <t>大分県大分市羽屋4丁目2番8号</t>
  </si>
  <si>
    <t>097-545-4890</t>
  </si>
  <si>
    <t>大分県医療生活協同組合大分健生病院</t>
  </si>
  <si>
    <t>870-0935</t>
  </si>
  <si>
    <t>大分県大分市古ｹ鶴1-1-15</t>
  </si>
  <si>
    <t>097-558-5140</t>
  </si>
  <si>
    <t>一般財団法人西日本産業衛生会大分労働衛生管理センター</t>
  </si>
  <si>
    <t>870-0155</t>
  </si>
  <si>
    <t>大分県大分市高城南町11番7号</t>
  </si>
  <si>
    <t>097-552-7788</t>
  </si>
  <si>
    <t>佐賀関病院</t>
  </si>
  <si>
    <t>879-2201</t>
  </si>
  <si>
    <t>大分県大分市佐賀関750-88</t>
  </si>
  <si>
    <t>097-575-1172</t>
  </si>
  <si>
    <t>おおいた健診センター</t>
  </si>
  <si>
    <t>870-1133</t>
  </si>
  <si>
    <t>大分県大分市大字宮崎1415番地</t>
  </si>
  <si>
    <t>097-569-2211</t>
  </si>
  <si>
    <t>医療法人輝心会大分循環器病院</t>
  </si>
  <si>
    <t>870-0837</t>
  </si>
  <si>
    <t>大分県大分市大字三芳320番3</t>
  </si>
  <si>
    <t>097-544-5552</t>
  </si>
  <si>
    <t>公益財団法人大分県地域保健支援センター</t>
  </si>
  <si>
    <t>870-0011</t>
  </si>
  <si>
    <t>大分県大分市大字駄原2892-1</t>
  </si>
  <si>
    <t>097-532-2167</t>
  </si>
  <si>
    <t>医療法人畏敬会井野辺病院</t>
  </si>
  <si>
    <t>870-0862</t>
  </si>
  <si>
    <t>大分県大分市大字中尾字平255番地</t>
  </si>
  <si>
    <t>097-586-5522</t>
  </si>
  <si>
    <t>社会医療法人財団天心堂健診・健康増進センター</t>
  </si>
  <si>
    <t>879-7761</t>
  </si>
  <si>
    <t>大分県大分市中戸次5185-2</t>
  </si>
  <si>
    <t>097-597-5254</t>
  </si>
  <si>
    <t>医療法人畏敬会府内健診センター</t>
  </si>
  <si>
    <t>870-0021</t>
  </si>
  <si>
    <t>大分県大分市府内町1-3-23-2F</t>
  </si>
  <si>
    <t>097-513-5339</t>
  </si>
  <si>
    <t>大分県厚生連健康管理センター</t>
  </si>
  <si>
    <t>874-8585</t>
  </si>
  <si>
    <t>大分県別府市鶴見4333</t>
  </si>
  <si>
    <t>0977-75-6154</t>
  </si>
  <si>
    <t>一般財団法人大分健康管理協会大分総合健診センター</t>
  </si>
  <si>
    <t>874-0023</t>
  </si>
  <si>
    <t>大分県別府市北石垣深町851番地</t>
  </si>
  <si>
    <t>0977-66-4113</t>
  </si>
  <si>
    <t>医療法人咸宜会日田中央病院</t>
    <rPh sb="0" eb="1">
      <t>イリョウ</t>
    </rPh>
    <rPh sb="1" eb="3">
      <t>ホウジン</t>
    </rPh>
    <rPh sb="7" eb="8">
      <t>ヒ</t>
    </rPh>
    <rPh sb="8" eb="9">
      <t>タ</t>
    </rPh>
    <rPh sb="9" eb="11">
      <t>チュウオウ</t>
    </rPh>
    <rPh sb="11" eb="13">
      <t>ビョウイン</t>
    </rPh>
    <phoneticPr fontId="5"/>
  </si>
  <si>
    <t>877-0012</t>
    <phoneticPr fontId="5"/>
  </si>
  <si>
    <t>大分県日田市淡窓2-5-17</t>
    <rPh sb="0" eb="2">
      <t>オオイタケン</t>
    </rPh>
    <rPh sb="2" eb="3">
      <t>ヒ</t>
    </rPh>
    <rPh sb="3" eb="4">
      <t>タ</t>
    </rPh>
    <rPh sb="4" eb="5">
      <t>シ</t>
    </rPh>
    <rPh sb="5" eb="6">
      <t>タン</t>
    </rPh>
    <rPh sb="6" eb="7">
      <t>マド</t>
    </rPh>
    <phoneticPr fontId="5"/>
  </si>
  <si>
    <t>0973-23-3181</t>
    <phoneticPr fontId="5"/>
  </si>
  <si>
    <t>日田市医師会立日田検診センター</t>
  </si>
  <si>
    <t>877-1232</t>
  </si>
  <si>
    <t>大分県日田市清水町803-1</t>
  </si>
  <si>
    <t>0973-22-3600</t>
  </si>
  <si>
    <t>社会医療法人社団大久保病院</t>
  </si>
  <si>
    <t>878-0204</t>
  </si>
  <si>
    <t>大分県竹田市久住町大字栢木6026-2</t>
  </si>
  <si>
    <t>0974-64-7777</t>
  </si>
  <si>
    <t>杵築市立山香病院</t>
  </si>
  <si>
    <t>879-1307</t>
  </si>
  <si>
    <t>大分県杵築市山香町野原1612-1</t>
  </si>
  <si>
    <t>0977-75-0498</t>
  </si>
  <si>
    <t>社会医療法人帰巖会みえ病院</t>
  </si>
  <si>
    <t>879-7111</t>
  </si>
  <si>
    <t>大分県豊後大野市三重町赤嶺1250-1</t>
  </si>
  <si>
    <t>0974-24-0555</t>
  </si>
  <si>
    <t>独立行政法人地域医療機能推進機構湯布院病院</t>
  </si>
  <si>
    <t>879-5193</t>
  </si>
  <si>
    <t>大分県由布市湯布院町川南252</t>
  </si>
  <si>
    <t>0977-84-3171</t>
  </si>
  <si>
    <t>国東市民病院</t>
  </si>
  <si>
    <t>873-0298</t>
  </si>
  <si>
    <t>大分県国東市安岐町下原1456番地</t>
  </si>
  <si>
    <t>0978-67-1211</t>
  </si>
  <si>
    <t>サンライズ酒井病院</t>
  </si>
  <si>
    <t>879-1506</t>
  </si>
  <si>
    <t>大分県速見郡日出町3156番地1</t>
  </si>
  <si>
    <t>0977-72-2288</t>
  </si>
  <si>
    <t>社会医療法人同心会古賀駅前クリニック健診センター</t>
  </si>
  <si>
    <t>880-0812</t>
  </si>
  <si>
    <t>宮崎県宮崎市高千穂通2丁目7番14号</t>
  </si>
  <si>
    <t>0985-22-2112</t>
  </si>
  <si>
    <t>医療法人社団尚成会近間病院</t>
  </si>
  <si>
    <t>880-0836</t>
  </si>
  <si>
    <t>宮崎県宮崎市山崎町965-6</t>
  </si>
  <si>
    <t>0985-24-2418</t>
  </si>
  <si>
    <t>社会医療法人耕和会迫田病院</t>
  </si>
  <si>
    <t>880-0917</t>
  </si>
  <si>
    <t>宮崎県宮崎市城ヶ崎3-2-1</t>
  </si>
  <si>
    <t>0985-64-1580</t>
  </si>
  <si>
    <t>社会医療法人善仁会宮崎善仁会病院総合健診センター</t>
  </si>
  <si>
    <t>880-0834</t>
  </si>
  <si>
    <t>宮崎県宮崎市新別府町江口950-1</t>
  </si>
  <si>
    <t>0985-64-8088</t>
  </si>
  <si>
    <t>社会医療法人慶明会宮崎中央眼科病院</t>
  </si>
  <si>
    <t>880-0021</t>
  </si>
  <si>
    <t>宮崎県宮崎市清水3丁目6番21号</t>
  </si>
  <si>
    <t>0985-23-6538</t>
  </si>
  <si>
    <t>一般財団法人弘潤会野崎病院</t>
  </si>
  <si>
    <t>880-0916</t>
  </si>
  <si>
    <t>宮崎県宮崎市大字恒久5567</t>
  </si>
  <si>
    <t>0985-54-8053</t>
  </si>
  <si>
    <t>医療法人社団誠和会藤木内科外科クリニック</t>
  </si>
  <si>
    <t>880-2112</t>
  </si>
  <si>
    <t>宮崎県宮崎市大字小松2980-1</t>
  </si>
  <si>
    <t>0985-47-0852</t>
  </si>
  <si>
    <t>宮崎市郡医師会病院健診センター</t>
  </si>
  <si>
    <t>880-2102</t>
  </si>
  <si>
    <t>宮崎県宮崎市大字有田1173番地</t>
  </si>
  <si>
    <t>0985-77-9108</t>
  </si>
  <si>
    <t>医療法人社団三晴会金丸脳神経外科病院</t>
  </si>
  <si>
    <t>880-0041</t>
  </si>
  <si>
    <t>宮崎県宮崎市池内町八幡田803</t>
  </si>
  <si>
    <t>0985-39-8733</t>
  </si>
  <si>
    <t>一般社団法人藤元メディカルシステム藤元総合病院付属予防医療クリニック</t>
  </si>
  <si>
    <t>880-0941</t>
  </si>
  <si>
    <t>宮崎県宮崎市北川内町乱橋3584-1</t>
  </si>
  <si>
    <t>0985-53-1101</t>
  </si>
  <si>
    <t>一般社団法人日本健康倶楽部宮崎支部診療所</t>
  </si>
  <si>
    <t>880-0921</t>
  </si>
  <si>
    <t>宮崎県宮崎市本郷南方字上無田3495-4</t>
  </si>
  <si>
    <t>0985-56-6787</t>
  </si>
  <si>
    <t>公益財団法人宮崎県健康づくり協会</t>
  </si>
  <si>
    <t>880-0032</t>
  </si>
  <si>
    <t>宮崎県宮崎市霧島1-1-2</t>
  </si>
  <si>
    <t>0985-38-5512</t>
  </si>
  <si>
    <t>医療法人魁成会宮永病院</t>
  </si>
  <si>
    <t>885-0077</t>
  </si>
  <si>
    <t>宮崎県都城市松元町15街区10</t>
  </si>
  <si>
    <t>0986-22-2015</t>
  </si>
  <si>
    <t>特定医療法人健寿会黒木病院</t>
  </si>
  <si>
    <t>882-0041</t>
  </si>
  <si>
    <t>宮崎県延岡市北小路14-1</t>
  </si>
  <si>
    <t>0982-32-3676</t>
  </si>
  <si>
    <t>医療法人誠和会和田病院</t>
  </si>
  <si>
    <t>883-0051</t>
  </si>
  <si>
    <t>宮崎県日向市向江町1-196-1</t>
  </si>
  <si>
    <t>0982-52-0011</t>
  </si>
  <si>
    <t>社会医療法人泉和会千代田病院</t>
  </si>
  <si>
    <t>883-0064</t>
  </si>
  <si>
    <t>宮崎県日向市大字日知屋字古田町88番地</t>
  </si>
  <si>
    <t>0982-52-7111</t>
  </si>
  <si>
    <t>医療法人隆徳会鶴田病院</t>
  </si>
  <si>
    <t>881-0016</t>
  </si>
  <si>
    <t>宮崎県西都市御舟町1-78</t>
  </si>
  <si>
    <t>0983-42-3711</t>
  </si>
  <si>
    <t>大塚病院</t>
  </si>
  <si>
    <t>宮崎県西都市御舟町2-45</t>
  </si>
  <si>
    <t>0983-43-0016</t>
  </si>
  <si>
    <t>社会医療法人慶明会けいめい記念病院</t>
  </si>
  <si>
    <t>880-1111</t>
  </si>
  <si>
    <t>宮崎県東諸県郡国富町岩知野762</t>
  </si>
  <si>
    <t>0985-36-6513</t>
  </si>
  <si>
    <t>医療法人社団順養会海老原病院</t>
  </si>
  <si>
    <t>880-1101</t>
  </si>
  <si>
    <t>宮崎県東諸県郡国富町大字本庄4365</t>
  </si>
  <si>
    <t>0985-75-2115</t>
  </si>
  <si>
    <t>医療法人宏仁会海老原総合病院</t>
  </si>
  <si>
    <t>884-0006</t>
  </si>
  <si>
    <t>宮崎県児湯郡高鍋町大字上江207</t>
  </si>
  <si>
    <t>0983-23-1111</t>
  </si>
  <si>
    <t>医療法人社団聖山会川南病院</t>
  </si>
  <si>
    <t>889-1301</t>
  </si>
  <si>
    <t>宮崎県児湯郡川南町大字川南18150番地47</t>
  </si>
  <si>
    <t>0983-27-4111</t>
  </si>
  <si>
    <t>公益財団法人鹿児島県民総合保健センター</t>
  </si>
  <si>
    <t>890-8511</t>
  </si>
  <si>
    <t>鹿児島県鹿児島市下伊敷3-1-7</t>
  </si>
  <si>
    <t>099-220-2622</t>
  </si>
  <si>
    <t>医療法人潤愛会鮫島病院</t>
  </si>
  <si>
    <t>892-0846</t>
  </si>
  <si>
    <t>鹿児島県鹿児島市加治屋町9番8号</t>
  </si>
  <si>
    <t>099-224-2277</t>
  </si>
  <si>
    <t>医療法人隆成会隆成会病院</t>
  </si>
  <si>
    <t>890-0065</t>
  </si>
  <si>
    <t>鹿児島県鹿児島市郡元2-11-20</t>
  </si>
  <si>
    <t>099-257-1411</t>
  </si>
  <si>
    <t>医療法人光智会産科婦人科のぼり病院</t>
  </si>
  <si>
    <t>890-0054</t>
  </si>
  <si>
    <t>鹿児島県鹿児島市荒田1-13-13</t>
  </si>
  <si>
    <t>099-256-1313</t>
  </si>
  <si>
    <t>キラメキテラスヘルスケアホスピタル</t>
  </si>
  <si>
    <t>890-0051</t>
  </si>
  <si>
    <t>鹿児島県鹿児島市高麗町43-30</t>
  </si>
  <si>
    <t>099-250-5600</t>
  </si>
  <si>
    <t>一般財団法人児玉報謝会新成病院</t>
  </si>
  <si>
    <t>890-0055</t>
  </si>
  <si>
    <t>鹿児島県鹿児島市上荒田町16-30</t>
  </si>
  <si>
    <t>099-254-3332</t>
  </si>
  <si>
    <t>社会医療法人博愛会さがらパース通りクリニック</t>
  </si>
  <si>
    <t>892-0838</t>
  </si>
  <si>
    <t>鹿児島県鹿児島市新屋敷町26ｰ13</t>
  </si>
  <si>
    <t>099-224-1816</t>
  </si>
  <si>
    <t>医療法人三州会大勝病院</t>
  </si>
  <si>
    <t>890-0067</t>
  </si>
  <si>
    <t>鹿児島県鹿児島市真砂本町3-95</t>
  </si>
  <si>
    <t>099-253-1122</t>
  </si>
  <si>
    <t>医療法人聖心会かごしま高岡病院</t>
  </si>
  <si>
    <t>892-0847</t>
  </si>
  <si>
    <t>鹿児島県鹿児島市西千石町14-12</t>
  </si>
  <si>
    <t>099-226-4091</t>
  </si>
  <si>
    <t>社会医療法人童仁会池田病院</t>
  </si>
  <si>
    <t>890-0046</t>
  </si>
  <si>
    <t>鹿児島県鹿児島市西田3-10-20</t>
  </si>
  <si>
    <t>099-252-8333</t>
  </si>
  <si>
    <t>社会医療法人天陽会中央クリニック</t>
  </si>
  <si>
    <t>892-0822</t>
  </si>
  <si>
    <t>鹿児島県鹿児島市泉町16-1</t>
  </si>
  <si>
    <t>099-225-9518</t>
  </si>
  <si>
    <t>総合病院鹿児島生協病院</t>
  </si>
  <si>
    <t>891-0141</t>
  </si>
  <si>
    <t>鹿児島県鹿児島市谷山中央5-20-10</t>
  </si>
  <si>
    <t>099-267-1455</t>
  </si>
  <si>
    <t>医療法人一誠会三宅病院</t>
  </si>
  <si>
    <t>鹿児島県鹿児島市谷山中央7-3-1</t>
  </si>
  <si>
    <t>099-268-3512</t>
  </si>
  <si>
    <t>公益社団法人鹿児島共済会南風病院</t>
  </si>
  <si>
    <t>892-8512</t>
  </si>
  <si>
    <t>鹿児島県鹿児島市長田町14-3</t>
  </si>
  <si>
    <t>099-226-9111</t>
  </si>
  <si>
    <t>公益社団法人鹿児島県労働基準協会ヘルスサポートセンター鹿児島</t>
  </si>
  <si>
    <t>891-0115</t>
  </si>
  <si>
    <t>鹿児島県鹿児島市東開町4-96</t>
  </si>
  <si>
    <t>099-267-6292</t>
  </si>
  <si>
    <t>鹿児島徳洲会病院</t>
  </si>
  <si>
    <t>891-0122</t>
  </si>
  <si>
    <t>鹿児島県鹿児島市南栄5丁目10-51</t>
  </si>
  <si>
    <t>099-268-1110</t>
  </si>
  <si>
    <t>社会福祉法人恩賜財団済生会鹿児島病院</t>
  </si>
  <si>
    <t>892-0834</t>
  </si>
  <si>
    <t>鹿児島県鹿児島市南林寺町1番11号</t>
  </si>
  <si>
    <t>099-223-0101</t>
  </si>
  <si>
    <t>鹿児島赤十字病院</t>
  </si>
  <si>
    <t>891-0133</t>
  </si>
  <si>
    <t>鹿児島県鹿児島市平川町2545番地</t>
  </si>
  <si>
    <t>099-261-2111</t>
  </si>
  <si>
    <t>公益財団法人慈愛会いづろ今村病院</t>
  </si>
  <si>
    <t>892-0824</t>
  </si>
  <si>
    <t>鹿児島県鹿児島市堀江町17-1</t>
  </si>
  <si>
    <t>099-226-5066</t>
  </si>
  <si>
    <t>鹿児島厚生連病院健康管理センター</t>
  </si>
  <si>
    <t>890-0062</t>
  </si>
  <si>
    <t>鹿児島県鹿児島市与次郎1-13-1</t>
  </si>
  <si>
    <t>099-256-1133</t>
  </si>
  <si>
    <t>医療法人徳洲会大隅鹿屋病院</t>
  </si>
  <si>
    <t>893-0015</t>
  </si>
  <si>
    <t>鹿児島県鹿屋市新川町6081-1</t>
  </si>
  <si>
    <t>0994-40-1111</t>
  </si>
  <si>
    <t>医療法人厚生会小原病院</t>
  </si>
  <si>
    <t>898-0003</t>
  </si>
  <si>
    <t>鹿児島県枕崎市折口町109</t>
  </si>
  <si>
    <t>0993-72-2226</t>
  </si>
  <si>
    <t>社会医療法人聖医会サザン・リージョン病院</t>
  </si>
  <si>
    <t>898-0011</t>
  </si>
  <si>
    <t>鹿児島県枕崎市緑町220</t>
  </si>
  <si>
    <t>0993-72-1351</t>
  </si>
  <si>
    <t>医療法人孝徳会楠元内科医院</t>
  </si>
  <si>
    <t>899-0217</t>
  </si>
  <si>
    <t>鹿児島県出水市平和町224</t>
  </si>
  <si>
    <t>0996-62-8600</t>
  </si>
  <si>
    <t>医療法人浩然会指宿浩然会病院</t>
  </si>
  <si>
    <t>891-0402</t>
  </si>
  <si>
    <t>鹿児島県指宿市十町1130番地</t>
  </si>
  <si>
    <t>0993-22-3295</t>
  </si>
  <si>
    <t>医療法人徳州会山川病院</t>
    <rPh sb="0" eb="1">
      <t>イリョウ</t>
    </rPh>
    <rPh sb="1" eb="3">
      <t>ホウジン</t>
    </rPh>
    <rPh sb="3" eb="5">
      <t>トクシュウ</t>
    </rPh>
    <rPh sb="5" eb="6">
      <t>カイ</t>
    </rPh>
    <rPh sb="6" eb="8">
      <t>ヤマカワ</t>
    </rPh>
    <rPh sb="8" eb="10">
      <t>ビョウイン</t>
    </rPh>
    <phoneticPr fontId="5"/>
  </si>
  <si>
    <t>891-0515</t>
    <phoneticPr fontId="5"/>
  </si>
  <si>
    <t>鹿児島県指宿市山川小川1571</t>
    <rPh sb="0" eb="3">
      <t>カゴシマケン</t>
    </rPh>
    <rPh sb="3" eb="4">
      <t>ユビ</t>
    </rPh>
    <rPh sb="4" eb="5">
      <t>ヤド</t>
    </rPh>
    <rPh sb="5" eb="6">
      <t>シ</t>
    </rPh>
    <rPh sb="6" eb="8">
      <t>ヤマカワ</t>
    </rPh>
    <rPh sb="8" eb="10">
      <t>オガワ</t>
    </rPh>
    <phoneticPr fontId="5"/>
  </si>
  <si>
    <t>0993-35-3800</t>
    <phoneticPr fontId="5"/>
  </si>
  <si>
    <t>社会福祉法人恩賜財団済生会川内病院</t>
  </si>
  <si>
    <t>895-0074</t>
  </si>
  <si>
    <t>鹿児島県薩摩川内市原田町2-46</t>
  </si>
  <si>
    <t>0996-23-5221</t>
  </si>
  <si>
    <t>医療法人松翠会森園病院</t>
  </si>
  <si>
    <t>895-0076</t>
  </si>
  <si>
    <t>鹿児島県薩摩川内市大小路町19-38</t>
  </si>
  <si>
    <t>0996-23-3125</t>
  </si>
  <si>
    <t>医療法人恵愛会上村病院</t>
  </si>
  <si>
    <t>895-0051</t>
  </si>
  <si>
    <t>鹿児島県薩摩川内市東開聞町9-22</t>
  </si>
  <si>
    <t>0996-23-3185</t>
  </si>
  <si>
    <t>一般社団法人日本健康倶楽部鹿児島支部診療所</t>
  </si>
  <si>
    <t>899-2503</t>
  </si>
  <si>
    <t>鹿児島県日置市伊集院町妙円寺1-72-8</t>
  </si>
  <si>
    <t>099-273-5591</t>
  </si>
  <si>
    <t>医療法人健誠会湯田内科病院</t>
  </si>
  <si>
    <t>899-2201</t>
  </si>
  <si>
    <t>鹿児島県日置市東市来町湯田2994</t>
  </si>
  <si>
    <t>099-274-1252</t>
  </si>
  <si>
    <t>医療法人参篤会高原病院</t>
  </si>
  <si>
    <t>899-8602</t>
  </si>
  <si>
    <t>鹿児島県曽於市末吉町栄町2-12-1</t>
  </si>
  <si>
    <t>0986-76-1050</t>
  </si>
  <si>
    <t>医療法人美﨑会国分中央病院</t>
  </si>
  <si>
    <t>899-4332</t>
  </si>
  <si>
    <t>鹿児島県霧島市国分中央1-25-70</t>
  </si>
  <si>
    <t>0995-45-3085</t>
  </si>
  <si>
    <t>医療法人松城会隼人温泉病院</t>
  </si>
  <si>
    <t>899-5111</t>
  </si>
  <si>
    <t>鹿児島県霧島市隼人町姫城1-264-2</t>
  </si>
  <si>
    <t>0995-42-2151</t>
  </si>
  <si>
    <t>医療法人財団浩誠会霧島杉安病院</t>
  </si>
  <si>
    <t>899-4201</t>
  </si>
  <si>
    <t>鹿児島県霧島市霧島田口2143</t>
  </si>
  <si>
    <t>0995-57-1221</t>
  </si>
  <si>
    <t>医療法人杏林会丸田病院</t>
  </si>
  <si>
    <t>896-0015</t>
  </si>
  <si>
    <t>鹿児島県いちき串木野市旭町83</t>
  </si>
  <si>
    <t>0996-32-2263</t>
  </si>
  <si>
    <t>名瀬徳洲会病院</t>
  </si>
  <si>
    <t>894-0061</t>
  </si>
  <si>
    <t>鹿児島県奄美市名瀬朝日町28-1</t>
  </si>
  <si>
    <t>0997-54-2222</t>
  </si>
  <si>
    <t>医療法人菊野会菊野病院</t>
  </si>
  <si>
    <t>897-0215</t>
  </si>
  <si>
    <t>鹿児島県南九州市川辺町平山3815</t>
  </si>
  <si>
    <t>0993-56-1135</t>
  </si>
  <si>
    <t>医療法人社団隼仁会大口温泉リハビリテーション病院</t>
  </si>
  <si>
    <t>895-2504</t>
  </si>
  <si>
    <t>鹿児島県伊佐市大口青木3022-34</t>
  </si>
  <si>
    <t>0995-23-0123</t>
  </si>
  <si>
    <t>医療法人玉昌会加治木温泉病院</t>
  </si>
  <si>
    <t>899-5241</t>
  </si>
  <si>
    <t>鹿児島県姶良市加治木町木田4714</t>
  </si>
  <si>
    <t>0995-62-0001</t>
  </si>
  <si>
    <t>社会医療法人青雲会青雲会病院</t>
  </si>
  <si>
    <t>899-5431</t>
  </si>
  <si>
    <t>鹿児島県姶良市西餅田3011番地</t>
  </si>
  <si>
    <t>0995-66-3650</t>
  </si>
  <si>
    <t>公益法人肝属郡医師会立病院</t>
  </si>
  <si>
    <t>893-2301</t>
  </si>
  <si>
    <t>鹿児島県肝属郡錦江町神川135-3</t>
  </si>
  <si>
    <t>0994-22-3111</t>
  </si>
  <si>
    <t>医療法人徳洲会屋久島徳洲会病院</t>
  </si>
  <si>
    <t>891-4205</t>
  </si>
  <si>
    <t>鹿児島県熊毛郡屋久島町宮之浦2467</t>
  </si>
  <si>
    <t>0997-42-2200</t>
  </si>
  <si>
    <t>医療法人徳洲会喜界徳洲会病院</t>
  </si>
  <si>
    <t>891-6202</t>
  </si>
  <si>
    <t>鹿児島県大島郡喜界町湾315</t>
  </si>
  <si>
    <t>0997-65-1100</t>
  </si>
  <si>
    <t>沖永良部徳洲会病院</t>
  </si>
  <si>
    <t>891-9213</t>
  </si>
  <si>
    <t>鹿児島県大島郡知名町瀬利覚2208</t>
  </si>
  <si>
    <t>0997-93-3000</t>
  </si>
  <si>
    <t>医療法人徳洲会与論徳洲会病院</t>
  </si>
  <si>
    <t>891-9301</t>
  </si>
  <si>
    <t>鹿児島県大島郡与論町茶花403-1</t>
  </si>
  <si>
    <t>0997-97-2511</t>
  </si>
  <si>
    <t>医療法人陽心会大道中央病院</t>
  </si>
  <si>
    <t>902-0067</t>
  </si>
  <si>
    <t>沖縄県那覇市安里1-1-37</t>
  </si>
  <si>
    <t>098-886-5678</t>
  </si>
  <si>
    <t>地方独立行政法人那覇市立病院</t>
  </si>
  <si>
    <t>902-8511</t>
  </si>
  <si>
    <t>沖縄県那覇市古島2丁目31番地1</t>
  </si>
  <si>
    <t>098-884-5106</t>
  </si>
  <si>
    <t>医療法人禄寿会小禄病院</t>
  </si>
  <si>
    <t>901-0152</t>
  </si>
  <si>
    <t>沖縄県那覇市字小禄547番地1</t>
  </si>
  <si>
    <t>098-857-8713</t>
  </si>
  <si>
    <t>一般財団法人琉球生命済生会琉生病院</t>
  </si>
  <si>
    <t>902-0066</t>
  </si>
  <si>
    <t>沖縄県那覇市字大道56番地</t>
  </si>
  <si>
    <t>098-885-5131</t>
  </si>
  <si>
    <t>医療法人祥杏会おもろまちメディカルセンター</t>
  </si>
  <si>
    <t>900-8556</t>
  </si>
  <si>
    <t>沖縄県那覇市上之屋1-3-1</t>
  </si>
  <si>
    <t>098-867-2116</t>
  </si>
  <si>
    <t>医療法人おもと会大浜第一病院</t>
  </si>
  <si>
    <t>900-0005</t>
  </si>
  <si>
    <t>沖縄県那覇市天久1000番地</t>
  </si>
  <si>
    <t>098-866-5182</t>
  </si>
  <si>
    <t>医療法人球陽会海邦病院</t>
  </si>
  <si>
    <t>901-2224</t>
  </si>
  <si>
    <t>沖縄県宜野湾市真志喜2-23-5</t>
  </si>
  <si>
    <t>098-898-2111</t>
  </si>
  <si>
    <t>医療法人上善会かりゆし病院</t>
  </si>
  <si>
    <t>907-0024</t>
  </si>
  <si>
    <t>沖縄県石垣市字新川2124番地</t>
  </si>
  <si>
    <t>0980-83-5600</t>
  </si>
  <si>
    <t>医療法人徳洲会石垣島徳洲会病院</t>
  </si>
  <si>
    <t>907-0001</t>
  </si>
  <si>
    <t>沖縄県石垣市大浜字南大浜446-1</t>
  </si>
  <si>
    <t>0980-83-5507</t>
  </si>
  <si>
    <t>浦添総合病院健診センター</t>
  </si>
  <si>
    <t>901-2132</t>
  </si>
  <si>
    <t>沖縄県浦添市伊祖3-42-15</t>
  </si>
  <si>
    <t>0570-010-986</t>
  </si>
  <si>
    <t>医療法人八重瀬会同仁病院</t>
  </si>
  <si>
    <t>901-2133</t>
  </si>
  <si>
    <t>沖縄県浦添市城間1丁目37番12号</t>
  </si>
  <si>
    <t>098-876-2212</t>
  </si>
  <si>
    <t>公益社団法人北部地区医師会北部地区医師会病院</t>
  </si>
  <si>
    <t>905-8611</t>
  </si>
  <si>
    <t>沖縄県名護市字宇茂佐1712-3</t>
  </si>
  <si>
    <t>0980-52-0777</t>
  </si>
  <si>
    <t>医療法人以和貴会西崎病院</t>
  </si>
  <si>
    <t>901-0314</t>
  </si>
  <si>
    <t>沖縄県糸満市座波371-1</t>
  </si>
  <si>
    <t>098-992-0089</t>
  </si>
  <si>
    <t>医療法人心和会潮平病院</t>
  </si>
  <si>
    <t>904-0021　</t>
  </si>
  <si>
    <t>沖縄県沖縄市胡屋1丁目17番1号</t>
  </si>
  <si>
    <t>098-937-2054</t>
  </si>
  <si>
    <t>社会医療法人敬愛会翔南病院</t>
    <rPh sb="0" eb="2">
      <t>シャカイ</t>
    </rPh>
    <rPh sb="6" eb="8">
      <t>ケイアイ</t>
    </rPh>
    <rPh sb="8" eb="9">
      <t>カイ</t>
    </rPh>
    <phoneticPr fontId="5"/>
  </si>
  <si>
    <t>904-0034</t>
  </si>
  <si>
    <t>沖縄県沖縄市山内3丁目14号28番</t>
  </si>
  <si>
    <t>098-930-3020</t>
  </si>
  <si>
    <t>社会医療法人敬愛会ちばなクリニック</t>
  </si>
  <si>
    <t>904-2143</t>
  </si>
  <si>
    <t>沖縄県沖縄市知花6-25-15</t>
  </si>
  <si>
    <t>098-939-5477</t>
  </si>
  <si>
    <t>一般社団法人日本健康倶楽部沖縄支部診療所</t>
  </si>
  <si>
    <t>904-2142</t>
  </si>
  <si>
    <t>沖縄県沖縄市登川3169番地</t>
  </si>
  <si>
    <t>098-939-4026</t>
  </si>
  <si>
    <t>とよみ生協病院</t>
  </si>
  <si>
    <t>901-0293</t>
  </si>
  <si>
    <t>沖縄県豊見城市字真玉橋593番地1</t>
  </si>
  <si>
    <t>098-850-9003</t>
  </si>
  <si>
    <t>医療法人徳洲会宮古島徳洲会病院</t>
  </si>
  <si>
    <t>906-0015</t>
  </si>
  <si>
    <t>沖縄県宮古島市平良字松原552-1</t>
  </si>
  <si>
    <t>0980-72-0002</t>
  </si>
  <si>
    <t>一般社団法人中部地区医師会検診センター</t>
  </si>
  <si>
    <t>904-0113</t>
  </si>
  <si>
    <t>沖縄県中頭郡北谷町字宮城1-584</t>
  </si>
  <si>
    <t>098-936-8290</t>
  </si>
  <si>
    <t>医療法人徳洲会中部徳洲会病院</t>
  </si>
  <si>
    <t>901-2393</t>
  </si>
  <si>
    <t>沖縄県中頭郡北中城村字比嘉801番地</t>
  </si>
  <si>
    <t>0570-00-1789</t>
  </si>
  <si>
    <t>社会医療法人かりゆし会ハートライフ病院</t>
  </si>
  <si>
    <t>901-2492</t>
  </si>
  <si>
    <t>沖縄県中頭郡中城村字伊集208</t>
  </si>
  <si>
    <t>098-870-3730</t>
  </si>
  <si>
    <t>医療法人和の会与那原中央病院</t>
  </si>
  <si>
    <t>901-1303</t>
  </si>
  <si>
    <t>沖縄県与那原町字与那原2905番地</t>
  </si>
  <si>
    <t>098-945-8101</t>
  </si>
  <si>
    <t>医療法人信和会沖縄第一病院</t>
  </si>
  <si>
    <t>901-1111</t>
  </si>
  <si>
    <t>沖縄県島尻郡南風原町兼城642-1</t>
  </si>
  <si>
    <t>098-888-1151</t>
  </si>
  <si>
    <t>一般財団法人沖縄県健康づくり財団</t>
  </si>
  <si>
    <t>901-1192</t>
  </si>
  <si>
    <t>沖縄県島尻郡南風原町字宮平212番地</t>
  </si>
  <si>
    <t>098-889-6474</t>
  </si>
  <si>
    <t>医療法人徳洲会南部徳洲会病院</t>
  </si>
  <si>
    <t>901-0493</t>
  </si>
  <si>
    <t>沖縄県島尻郡八重瀬町字外間171番地1</t>
  </si>
  <si>
    <t>098-998-0309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</si>
</sst>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1" x14ac:knownFonts="1">
    <font>
      <sz val="11"/>
      <name val="ＭＳ Ｐゴシック"/>
      <family val="3"/>
      <charset val="128"/>
    </font>
    <font>
      <sz val="10"/>
      <name val="ＭＳ Ｐゴシック"/>
      <family val="3"/>
      <charset val="128"/>
    </font>
    <font>
      <sz val="9"/>
      <name val="ＭＳ 明朝"/>
      <family val="1"/>
      <charset val="128"/>
    </font>
    <font>
      <sz val="6"/>
      <name val="游ゴシック"/>
      <family val="2"/>
      <charset val="128"/>
      <scheme val="minor"/>
    </font>
    <font>
      <sz val="9"/>
      <name val="ＭＳ ゴシック"/>
      <family val="3"/>
      <charset val="128"/>
    </font>
    <font>
      <sz val="6"/>
      <name val="ＭＳ Ｐゴシック"/>
      <family val="3"/>
      <charset val="128"/>
    </font>
    <font>
      <sz val="9"/>
      <name val="ＭＳ Ｐゴシック"/>
      <family val="3"/>
      <charset val="128"/>
    </font>
    <font>
      <sz val="7.5"/>
      <name val="ＭＳ 明朝"/>
      <family val="1"/>
      <charset val="128"/>
    </font>
    <font>
      <sz val="6"/>
      <name val="ＭＳ 明朝"/>
      <family val="1"/>
      <charset val="128"/>
    </font>
    <font>
      <sz val="7"/>
      <name val="ＭＳ 明朝"/>
      <family val="1"/>
      <charset val="128"/>
    </font>
    <font>
      <sz val="8"/>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61">
    <xf numFmtId="0" fontId="0" fillId="0" borderId="0" xfId="0"/>
    <xf numFmtId="0" fontId="2" fillId="0" borderId="0" xfId="1" applyFont="1" applyFill="1"/>
    <xf numFmtId="176" fontId="2" fillId="0" borderId="0" xfId="1" applyNumberFormat="1" applyFont="1" applyFill="1"/>
    <xf numFmtId="0" fontId="4" fillId="0" borderId="1" xfId="1" applyFont="1" applyFill="1" applyBorder="1" applyAlignment="1">
      <alignment vertical="center"/>
    </xf>
    <xf numFmtId="0" fontId="2" fillId="0" borderId="1" xfId="1" applyFont="1" applyFill="1" applyBorder="1" applyAlignment="1">
      <alignment horizontal="center"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right" vertical="center" wrapText="1"/>
    </xf>
    <xf numFmtId="0" fontId="6" fillId="0" borderId="0" xfId="1" applyFont="1" applyFill="1"/>
    <xf numFmtId="176" fontId="2" fillId="0" borderId="2" xfId="1" applyNumberFormat="1" applyFont="1" applyFill="1" applyBorder="1" applyAlignment="1">
      <alignment horizontal="center" vertical="center"/>
    </xf>
    <xf numFmtId="0" fontId="2" fillId="0" borderId="3" xfId="1" applyNumberFormat="1" applyFont="1" applyFill="1" applyBorder="1" applyAlignment="1">
      <alignment horizontal="distributed" vertical="center" wrapText="1" justifyLastLine="1"/>
    </xf>
    <xf numFmtId="0" fontId="2" fillId="0" borderId="3" xfId="1" applyNumberFormat="1" applyFont="1" applyFill="1" applyBorder="1" applyAlignment="1">
      <alignment horizontal="distributed" vertical="center" justifyLastLine="1"/>
    </xf>
    <xf numFmtId="0" fontId="2" fillId="0" borderId="4" xfId="1" applyNumberFormat="1" applyFont="1" applyFill="1" applyBorder="1" applyAlignment="1">
      <alignment horizontal="distributed" vertical="center" wrapText="1" justifyLastLine="1"/>
    </xf>
    <xf numFmtId="0" fontId="2" fillId="0" borderId="5" xfId="1" quotePrefix="1" applyNumberFormat="1" applyFont="1" applyFill="1" applyBorder="1" applyAlignment="1">
      <alignment horizontal="distributed" vertical="center" wrapText="1" justifyLastLine="1"/>
    </xf>
    <xf numFmtId="0" fontId="2" fillId="0" borderId="6" xfId="1" applyFont="1" applyFill="1" applyBorder="1" applyAlignment="1">
      <alignment horizontal="center" vertical="center" wrapText="1" justifyLastLine="1"/>
    </xf>
    <xf numFmtId="0" fontId="2" fillId="0" borderId="7" xfId="1" applyFont="1" applyFill="1" applyBorder="1" applyAlignment="1">
      <alignment horizontal="center" vertical="center" wrapText="1" justifyLastLine="1"/>
    </xf>
    <xf numFmtId="0" fontId="2" fillId="0" borderId="8" xfId="1" applyFont="1" applyFill="1" applyBorder="1" applyAlignment="1">
      <alignment horizontal="center" vertical="center" wrapText="1" justifyLastLine="1"/>
    </xf>
    <xf numFmtId="0" fontId="6" fillId="0" borderId="3" xfId="1" applyFont="1" applyFill="1" applyBorder="1" applyAlignment="1">
      <alignment horizontal="distributed" vertical="center" justifyLastLine="1"/>
    </xf>
    <xf numFmtId="0" fontId="2" fillId="0" borderId="0" xfId="1" applyFont="1" applyFill="1" applyAlignment="1">
      <alignment wrapText="1"/>
    </xf>
    <xf numFmtId="176" fontId="6" fillId="0" borderId="9" xfId="1" applyNumberFormat="1" applyFont="1" applyFill="1" applyBorder="1" applyAlignment="1">
      <alignment horizontal="center" vertical="center"/>
    </xf>
    <xf numFmtId="0" fontId="6" fillId="0" borderId="3" xfId="1" applyFont="1" applyFill="1" applyBorder="1" applyAlignment="1">
      <alignment horizontal="distributed" vertical="center" wrapText="1" justifyLastLine="1"/>
    </xf>
    <xf numFmtId="0" fontId="6" fillId="0" borderId="4" xfId="1" applyFont="1" applyFill="1" applyBorder="1" applyAlignment="1">
      <alignment horizontal="distributed" vertical="center" wrapText="1" justifyLastLine="1"/>
    </xf>
    <xf numFmtId="0" fontId="6" fillId="0" borderId="5" xfId="1" applyFont="1" applyFill="1" applyBorder="1" applyAlignment="1">
      <alignment horizontal="distributed" vertical="center" wrapText="1" justifyLastLine="1"/>
    </xf>
    <xf numFmtId="0" fontId="7" fillId="0" borderId="10" xfId="1" applyNumberFormat="1" applyFont="1" applyFill="1" applyBorder="1" applyAlignment="1">
      <alignment horizontal="distributed" vertical="center" wrapText="1"/>
    </xf>
    <xf numFmtId="0" fontId="7" fillId="0" borderId="11" xfId="1" applyNumberFormat="1" applyFont="1" applyFill="1" applyBorder="1" applyAlignment="1">
      <alignment horizontal="distributed" vertical="center" wrapText="1"/>
    </xf>
    <xf numFmtId="0" fontId="2" fillId="0" borderId="0" xfId="0" quotePrefix="1" applyNumberFormat="1" applyFont="1" applyFill="1" applyAlignment="1">
      <alignment vertical="center" wrapText="1"/>
    </xf>
    <xf numFmtId="0" fontId="2" fillId="0" borderId="3" xfId="0" quotePrefix="1" applyNumberFormat="1" applyFont="1" applyFill="1" applyBorder="1" applyAlignment="1">
      <alignment vertical="center" wrapText="1"/>
    </xf>
    <xf numFmtId="0" fontId="2" fillId="0" borderId="3" xfId="0" quotePrefix="1" applyNumberFormat="1" applyFont="1" applyFill="1" applyBorder="1" applyAlignment="1">
      <alignment horizontal="center" vertical="center" wrapText="1"/>
    </xf>
    <xf numFmtId="0" fontId="2" fillId="0" borderId="4" xfId="0" quotePrefix="1" applyNumberFormat="1" applyFont="1" applyFill="1" applyBorder="1" applyAlignment="1">
      <alignment horizontal="center" vertical="center" wrapText="1"/>
    </xf>
    <xf numFmtId="0" fontId="2" fillId="0" borderId="5" xfId="0" quotePrefix="1" applyNumberFormat="1" applyFont="1" applyFill="1" applyBorder="1" applyAlignment="1">
      <alignment horizontal="center" vertical="center" wrapText="1"/>
    </xf>
    <xf numFmtId="0" fontId="2" fillId="0" borderId="6" xfId="0" quotePrefix="1"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NumberFormat="1" applyFont="1" applyFill="1" applyAlignment="1">
      <alignmen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1" applyFont="1" applyFill="1" applyAlignment="1">
      <alignment vertical="center" wrapText="1"/>
    </xf>
    <xf numFmtId="0" fontId="2" fillId="0" borderId="0" xfId="1" applyFont="1" applyFill="1" applyAlignment="1">
      <alignment horizontal="center" vertical="center"/>
    </xf>
    <xf numFmtId="0" fontId="2" fillId="0" borderId="0" xfId="1" applyFont="1" applyFill="1" applyAlignment="1">
      <alignment horizontal="center" vertical="center" wrapText="1"/>
    </xf>
    <xf numFmtId="0" fontId="4" fillId="0" borderId="0" xfId="1" applyFont="1" applyFill="1" applyAlignment="1">
      <alignment vertical="center"/>
    </xf>
    <xf numFmtId="176" fontId="2" fillId="0" borderId="12"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0" fontId="7" fillId="0" borderId="14" xfId="1" applyNumberFormat="1" applyFont="1" applyFill="1" applyBorder="1" applyAlignment="1">
      <alignment horizontal="distributed" vertical="center" wrapText="1"/>
    </xf>
    <xf numFmtId="0" fontId="2" fillId="0" borderId="0" xfId="0" applyNumberFormat="1" applyFont="1" applyFill="1" applyAlignment="1">
      <alignment vertical="center"/>
    </xf>
    <xf numFmtId="0" fontId="2" fillId="0" borderId="0" xfId="0" quotePrefix="1" applyNumberFormat="1" applyFont="1" applyFill="1" applyAlignment="1">
      <alignment vertical="center"/>
    </xf>
    <xf numFmtId="0" fontId="2" fillId="0" borderId="14" xfId="0" quotePrefix="1" applyNumberFormat="1" applyFont="1" applyFill="1" applyBorder="1" applyAlignment="1">
      <alignment horizontal="center" vertical="center" wrapText="1"/>
    </xf>
    <xf numFmtId="0" fontId="2" fillId="0" borderId="7" xfId="0" quotePrefix="1" applyNumberFormat="1" applyFont="1" applyFill="1" applyBorder="1" applyAlignment="1">
      <alignment horizontal="center" vertical="center" wrapText="1"/>
    </xf>
    <xf numFmtId="0" fontId="2" fillId="0" borderId="11" xfId="0" quotePrefix="1" applyNumberFormat="1" applyFont="1" applyFill="1" applyBorder="1" applyAlignment="1">
      <alignment horizontal="center" vertical="center" wrapText="1"/>
    </xf>
    <xf numFmtId="0" fontId="2" fillId="0" borderId="0" xfId="0" quotePrefix="1" applyNumberFormat="1" applyFont="1" applyFill="1" applyAlignment="1">
      <alignment horizontal="left" vertical="center"/>
    </xf>
    <xf numFmtId="0" fontId="9" fillId="0" borderId="3" xfId="0" quotePrefix="1" applyNumberFormat="1" applyFont="1" applyFill="1" applyBorder="1" applyAlignment="1">
      <alignment vertical="center" wrapText="1"/>
    </xf>
    <xf numFmtId="0" fontId="10" fillId="0" borderId="3" xfId="0" quotePrefix="1" applyNumberFormat="1" applyFont="1" applyFill="1" applyBorder="1" applyAlignment="1">
      <alignment vertical="center" wrapText="1"/>
    </xf>
    <xf numFmtId="0" fontId="6" fillId="0" borderId="0" xfId="1" applyFont="1" applyFill="1" applyBorder="1"/>
    <xf numFmtId="0" fontId="6" fillId="0" borderId="0" xfId="1" applyFont="1" applyFill="1" applyBorder="1" applyAlignment="1">
      <alignment horizontal="distributed" vertical="center" justifyLastLine="1"/>
    </xf>
    <xf numFmtId="0" fontId="6" fillId="0" borderId="15" xfId="1" applyFont="1" applyFill="1" applyBorder="1" applyAlignment="1">
      <alignment horizontal="distributed" vertical="center" justifyLastLine="1"/>
    </xf>
    <xf numFmtId="0" fontId="2" fillId="0" borderId="15" xfId="0" applyFont="1" applyFill="1" applyBorder="1" applyAlignment="1">
      <alignment horizontal="distributed" vertical="center" wrapText="1" justifyLastLine="1"/>
    </xf>
    <xf numFmtId="0" fontId="2" fillId="0" borderId="15" xfId="0" applyNumberFormat="1" applyFont="1" applyFill="1" applyBorder="1" applyAlignment="1">
      <alignment horizontal="distributed" vertical="center" wrapText="1" justifyLastLine="1"/>
    </xf>
    <xf numFmtId="0" fontId="2" fillId="0" borderId="15" xfId="0" applyFont="1" applyFill="1" applyBorder="1" applyAlignment="1">
      <alignment vertical="center"/>
    </xf>
    <xf numFmtId="0" fontId="6" fillId="0" borderId="15" xfId="1" applyFont="1" applyFill="1" applyBorder="1"/>
  </cellXfs>
  <cellStyles count="2">
    <cellStyle name="標準" xfId="0" builtinId="0"/>
    <cellStyle name="標準_特定健診等実施機関"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kid04s\&#31119;&#31049;&#35506;\&#21402;&#29983;&#20418;\&#9678;&#29305;&#23450;&#20581;&#35386;&#38306;&#20418;\&#9733;&#29305;&#23450;&#20581;&#35386;&#31561;&#23455;&#26045;&#27231;&#38306;\&#20196;&#21644;5&#24180;&#24230;\R6.&#9675;\&#29305;&#23450;&#20581;&#35386;&#31561;&#23455;&#26045;&#27231;&#38306;&#19968;&#35239;&#65288;R6.2.13&#25913;&#353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内別機関数"/>
      <sheetName val="全道DATA"/>
      <sheetName val="道外DATA"/>
      <sheetName val="全道版"/>
      <sheetName val="道外版"/>
      <sheetName val="石狩(札幌市含む)"/>
      <sheetName val="札幌市内"/>
      <sheetName val="石狩"/>
      <sheetName val="渡島・檜山"/>
      <sheetName val="後志"/>
      <sheetName val="空知"/>
      <sheetName val="上川"/>
      <sheetName val="留萌・宗谷"/>
      <sheetName val="オホーツク"/>
      <sheetName val="胆振・日高"/>
      <sheetName val="十勝"/>
      <sheetName val="釧路・根室"/>
      <sheetName val="東北"/>
      <sheetName val="関東"/>
      <sheetName val="北信越"/>
      <sheetName val="東海"/>
      <sheetName val="近畿"/>
      <sheetName val="中国・四国"/>
      <sheetName val="九州・沖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1497"/>
  <sheetViews>
    <sheetView tabSelected="1" view="pageBreakPreview" zoomScaleNormal="100" zoomScaleSheetLayoutView="100" workbookViewId="0">
      <selection activeCell="P9" sqref="P9"/>
    </sheetView>
  </sheetViews>
  <sheetFormatPr defaultColWidth="8" defaultRowHeight="11.25" x14ac:dyDescent="0.15"/>
  <cols>
    <col min="1" max="2" width="8.125" style="1" customWidth="1"/>
    <col min="3" max="3" width="9.5" style="1" customWidth="1"/>
    <col min="4" max="4" width="4.625" style="2" customWidth="1"/>
    <col min="5" max="5" width="29.625" style="39" customWidth="1"/>
    <col min="6" max="6" width="7.5" style="40" customWidth="1"/>
    <col min="7" max="7" width="29.625" style="39" customWidth="1"/>
    <col min="8" max="8" width="12.625" style="41" customWidth="1"/>
    <col min="9" max="9" width="4.5" style="41" customWidth="1"/>
    <col min="10" max="10" width="6.5" style="41" customWidth="1"/>
    <col min="11" max="12" width="7.5" style="41" bestFit="1" customWidth="1"/>
    <col min="13" max="13" width="7.5" style="55" customWidth="1"/>
    <col min="14" max="14" width="8" style="8" customWidth="1"/>
    <col min="15" max="16" width="8" style="1" customWidth="1"/>
    <col min="17" max="16384" width="8" style="1"/>
  </cols>
  <sheetData>
    <row r="1" spans="1:13" ht="11.25" customHeight="1" x14ac:dyDescent="0.15">
      <c r="E1" s="3" t="s">
        <v>0</v>
      </c>
      <c r="F1" s="4"/>
      <c r="G1" s="5"/>
      <c r="H1" s="6"/>
      <c r="I1" s="6"/>
      <c r="J1" s="7" t="s">
        <v>1</v>
      </c>
      <c r="K1" s="7"/>
      <c r="L1" s="7"/>
    </row>
    <row r="2" spans="1:13" ht="11.25" customHeight="1" x14ac:dyDescent="0.15">
      <c r="D2" s="9" t="s">
        <v>2</v>
      </c>
      <c r="E2" s="10" t="s">
        <v>3</v>
      </c>
      <c r="F2" s="11" t="s">
        <v>4</v>
      </c>
      <c r="G2" s="10" t="s">
        <v>5</v>
      </c>
      <c r="H2" s="12" t="s">
        <v>6</v>
      </c>
      <c r="I2" s="13" t="s">
        <v>7</v>
      </c>
      <c r="J2" s="14" t="s">
        <v>8</v>
      </c>
      <c r="K2" s="15"/>
      <c r="L2" s="16"/>
      <c r="M2" s="56"/>
    </row>
    <row r="3" spans="1:13" ht="21" x14ac:dyDescent="0.15">
      <c r="B3" s="18"/>
      <c r="C3" s="18"/>
      <c r="D3" s="19"/>
      <c r="E3" s="20"/>
      <c r="F3" s="17"/>
      <c r="G3" s="20"/>
      <c r="H3" s="21"/>
      <c r="I3" s="22"/>
      <c r="J3" s="45" t="s">
        <v>9</v>
      </c>
      <c r="K3" s="23" t="s">
        <v>10</v>
      </c>
      <c r="L3" s="24" t="s">
        <v>11</v>
      </c>
      <c r="M3" s="56"/>
    </row>
    <row r="4" spans="1:13" ht="24" customHeight="1" x14ac:dyDescent="0.15">
      <c r="A4" s="25"/>
      <c r="B4" s="25"/>
      <c r="C4" s="25"/>
      <c r="D4" s="25">
        <v>1</v>
      </c>
      <c r="E4" s="26" t="s">
        <v>12</v>
      </c>
      <c r="F4" s="27" t="s">
        <v>13</v>
      </c>
      <c r="G4" s="26" t="s">
        <v>14</v>
      </c>
      <c r="H4" s="28" t="s">
        <v>15</v>
      </c>
      <c r="I4" s="29" t="s">
        <v>16</v>
      </c>
      <c r="J4" s="30"/>
      <c r="K4" s="31" t="s">
        <v>16</v>
      </c>
      <c r="L4" s="32" t="s">
        <v>16</v>
      </c>
      <c r="M4" s="57"/>
    </row>
    <row r="5" spans="1:13" ht="24" customHeight="1" x14ac:dyDescent="0.15">
      <c r="A5" s="25"/>
      <c r="B5" s="25"/>
      <c r="C5" s="25"/>
      <c r="D5" s="25">
        <v>2</v>
      </c>
      <c r="E5" s="26" t="s">
        <v>17</v>
      </c>
      <c r="F5" s="27" t="s">
        <v>18</v>
      </c>
      <c r="G5" s="26" t="s">
        <v>19</v>
      </c>
      <c r="H5" s="28" t="s">
        <v>20</v>
      </c>
      <c r="I5" s="29" t="s">
        <v>16</v>
      </c>
      <c r="J5" s="30"/>
      <c r="K5" s="31"/>
      <c r="L5" s="32"/>
      <c r="M5" s="57"/>
    </row>
    <row r="6" spans="1:13" ht="24" customHeight="1" x14ac:dyDescent="0.15">
      <c r="A6" s="25"/>
      <c r="B6" s="25"/>
      <c r="C6" s="25"/>
      <c r="D6" s="25">
        <v>3</v>
      </c>
      <c r="E6" s="26" t="s">
        <v>21</v>
      </c>
      <c r="F6" s="27" t="s">
        <v>22</v>
      </c>
      <c r="G6" s="26" t="s">
        <v>23</v>
      </c>
      <c r="H6" s="28" t="s">
        <v>24</v>
      </c>
      <c r="I6" s="29" t="s">
        <v>16</v>
      </c>
      <c r="J6" s="30"/>
      <c r="K6" s="31"/>
      <c r="L6" s="32"/>
      <c r="M6" s="57"/>
    </row>
    <row r="7" spans="1:13" ht="24" customHeight="1" x14ac:dyDescent="0.15">
      <c r="A7" s="25"/>
      <c r="B7" s="25"/>
      <c r="C7" s="25"/>
      <c r="D7" s="25">
        <v>4</v>
      </c>
      <c r="E7" s="26" t="s">
        <v>25</v>
      </c>
      <c r="F7" s="27" t="s">
        <v>22</v>
      </c>
      <c r="G7" s="26" t="s">
        <v>26</v>
      </c>
      <c r="H7" s="28" t="s">
        <v>27</v>
      </c>
      <c r="I7" s="29" t="s">
        <v>16</v>
      </c>
      <c r="J7" s="30"/>
      <c r="K7" s="31"/>
      <c r="L7" s="32"/>
      <c r="M7" s="57"/>
    </row>
    <row r="8" spans="1:13" ht="24" customHeight="1" x14ac:dyDescent="0.15">
      <c r="A8" s="25"/>
      <c r="B8" s="25"/>
      <c r="C8" s="25"/>
      <c r="D8" s="25">
        <v>5</v>
      </c>
      <c r="E8" s="26" t="s">
        <v>28</v>
      </c>
      <c r="F8" s="27" t="s">
        <v>22</v>
      </c>
      <c r="G8" s="26" t="s">
        <v>29</v>
      </c>
      <c r="H8" s="28" t="s">
        <v>30</v>
      </c>
      <c r="I8" s="29" t="s">
        <v>16</v>
      </c>
      <c r="J8" s="30"/>
      <c r="K8" s="31"/>
      <c r="L8" s="32"/>
      <c r="M8" s="57"/>
    </row>
    <row r="9" spans="1:13" ht="24" customHeight="1" x14ac:dyDescent="0.15">
      <c r="A9" s="25"/>
      <c r="B9" s="25"/>
      <c r="C9" s="25"/>
      <c r="D9" s="25">
        <v>6</v>
      </c>
      <c r="E9" s="26" t="s">
        <v>31</v>
      </c>
      <c r="F9" s="27" t="s">
        <v>22</v>
      </c>
      <c r="G9" s="26" t="s">
        <v>32</v>
      </c>
      <c r="H9" s="28" t="s">
        <v>33</v>
      </c>
      <c r="I9" s="29" t="s">
        <v>16</v>
      </c>
      <c r="J9" s="30"/>
      <c r="K9" s="31"/>
      <c r="L9" s="32"/>
      <c r="M9" s="57"/>
    </row>
    <row r="10" spans="1:13" ht="24" customHeight="1" x14ac:dyDescent="0.15">
      <c r="A10" s="25"/>
      <c r="B10" s="25"/>
      <c r="C10" s="25"/>
      <c r="D10" s="25">
        <v>7</v>
      </c>
      <c r="E10" s="26" t="s">
        <v>34</v>
      </c>
      <c r="F10" s="27" t="s">
        <v>35</v>
      </c>
      <c r="G10" s="26" t="s">
        <v>36</v>
      </c>
      <c r="H10" s="28" t="s">
        <v>37</v>
      </c>
      <c r="I10" s="29" t="s">
        <v>16</v>
      </c>
      <c r="J10" s="30"/>
      <c r="K10" s="31"/>
      <c r="L10" s="32"/>
      <c r="M10" s="57"/>
    </row>
    <row r="11" spans="1:13" ht="24" customHeight="1" x14ac:dyDescent="0.15">
      <c r="A11" s="25"/>
      <c r="B11" s="25"/>
      <c r="C11" s="25"/>
      <c r="D11" s="25">
        <v>8</v>
      </c>
      <c r="E11" s="26" t="s">
        <v>38</v>
      </c>
      <c r="F11" s="27" t="s">
        <v>39</v>
      </c>
      <c r="G11" s="26" t="s">
        <v>40</v>
      </c>
      <c r="H11" s="28" t="s">
        <v>41</v>
      </c>
      <c r="I11" s="29" t="s">
        <v>16</v>
      </c>
      <c r="J11" s="30"/>
      <c r="K11" s="31"/>
      <c r="L11" s="32"/>
      <c r="M11" s="57"/>
    </row>
    <row r="12" spans="1:13" ht="24" customHeight="1" x14ac:dyDescent="0.15">
      <c r="A12" s="25"/>
      <c r="B12" s="25"/>
      <c r="C12" s="25"/>
      <c r="D12" s="25">
        <v>9</v>
      </c>
      <c r="E12" s="26" t="s">
        <v>42</v>
      </c>
      <c r="F12" s="27" t="s">
        <v>43</v>
      </c>
      <c r="G12" s="26" t="s">
        <v>44</v>
      </c>
      <c r="H12" s="28" t="s">
        <v>45</v>
      </c>
      <c r="I12" s="29" t="s">
        <v>16</v>
      </c>
      <c r="J12" s="30"/>
      <c r="K12" s="31"/>
      <c r="L12" s="32"/>
      <c r="M12" s="57"/>
    </row>
    <row r="13" spans="1:13" ht="24" customHeight="1" x14ac:dyDescent="0.15">
      <c r="A13" s="25"/>
      <c r="B13" s="25"/>
      <c r="C13" s="25"/>
      <c r="D13" s="25">
        <v>10</v>
      </c>
      <c r="E13" s="26" t="s">
        <v>46</v>
      </c>
      <c r="F13" s="27" t="s">
        <v>43</v>
      </c>
      <c r="G13" s="26" t="s">
        <v>44</v>
      </c>
      <c r="H13" s="28" t="s">
        <v>47</v>
      </c>
      <c r="I13" s="29" t="s">
        <v>16</v>
      </c>
      <c r="J13" s="30"/>
      <c r="K13" s="31"/>
      <c r="L13" s="32"/>
      <c r="M13" s="57"/>
    </row>
    <row r="14" spans="1:13" ht="24" customHeight="1" x14ac:dyDescent="0.15">
      <c r="A14" s="25"/>
      <c r="B14" s="25"/>
      <c r="C14" s="25"/>
      <c r="D14" s="25">
        <v>11</v>
      </c>
      <c r="E14" s="26" t="s">
        <v>48</v>
      </c>
      <c r="F14" s="27" t="s">
        <v>43</v>
      </c>
      <c r="G14" s="26" t="s">
        <v>49</v>
      </c>
      <c r="H14" s="28" t="s">
        <v>50</v>
      </c>
      <c r="I14" s="29" t="s">
        <v>16</v>
      </c>
      <c r="J14" s="30"/>
      <c r="K14" s="31"/>
      <c r="L14" s="32"/>
      <c r="M14" s="57"/>
    </row>
    <row r="15" spans="1:13" ht="24" customHeight="1" x14ac:dyDescent="0.15">
      <c r="A15" s="25"/>
      <c r="B15" s="25"/>
      <c r="C15" s="25"/>
      <c r="D15" s="25">
        <v>12</v>
      </c>
      <c r="E15" s="26" t="s">
        <v>51</v>
      </c>
      <c r="F15" s="27" t="s">
        <v>43</v>
      </c>
      <c r="G15" s="26" t="s">
        <v>52</v>
      </c>
      <c r="H15" s="28" t="s">
        <v>53</v>
      </c>
      <c r="I15" s="29" t="s">
        <v>16</v>
      </c>
      <c r="J15" s="30" t="s">
        <v>16</v>
      </c>
      <c r="K15" s="31" t="s">
        <v>16</v>
      </c>
      <c r="L15" s="32" t="s">
        <v>16</v>
      </c>
      <c r="M15" s="57"/>
    </row>
    <row r="16" spans="1:13" ht="24" customHeight="1" x14ac:dyDescent="0.15">
      <c r="A16" s="25"/>
      <c r="B16" s="25"/>
      <c r="C16" s="25"/>
      <c r="D16" s="25">
        <v>13</v>
      </c>
      <c r="E16" s="26" t="s">
        <v>54</v>
      </c>
      <c r="F16" s="27" t="s">
        <v>43</v>
      </c>
      <c r="G16" s="26" t="s">
        <v>55</v>
      </c>
      <c r="H16" s="28" t="s">
        <v>56</v>
      </c>
      <c r="I16" s="29" t="s">
        <v>16</v>
      </c>
      <c r="J16" s="30"/>
      <c r="K16" s="31"/>
      <c r="L16" s="32"/>
      <c r="M16" s="57"/>
    </row>
    <row r="17" spans="1:13" ht="24" customHeight="1" x14ac:dyDescent="0.15">
      <c r="A17" s="25"/>
      <c r="B17" s="25"/>
      <c r="C17" s="25"/>
      <c r="D17" s="25">
        <v>14</v>
      </c>
      <c r="E17" s="26" t="s">
        <v>57</v>
      </c>
      <c r="F17" s="27" t="s">
        <v>39</v>
      </c>
      <c r="G17" s="26" t="s">
        <v>58</v>
      </c>
      <c r="H17" s="28" t="s">
        <v>59</v>
      </c>
      <c r="I17" s="29" t="s">
        <v>16</v>
      </c>
      <c r="J17" s="30"/>
      <c r="K17" s="31"/>
      <c r="L17" s="32"/>
      <c r="M17" s="57"/>
    </row>
    <row r="18" spans="1:13" ht="24" customHeight="1" x14ac:dyDescent="0.15">
      <c r="A18" s="25"/>
      <c r="B18" s="25"/>
      <c r="C18" s="25"/>
      <c r="D18" s="25">
        <v>15</v>
      </c>
      <c r="E18" s="26" t="s">
        <v>60</v>
      </c>
      <c r="F18" s="27" t="s">
        <v>39</v>
      </c>
      <c r="G18" s="26" t="s">
        <v>61</v>
      </c>
      <c r="H18" s="28" t="s">
        <v>62</v>
      </c>
      <c r="I18" s="29" t="s">
        <v>16</v>
      </c>
      <c r="J18" s="30"/>
      <c r="K18" s="31"/>
      <c r="L18" s="32"/>
      <c r="M18" s="57"/>
    </row>
    <row r="19" spans="1:13" ht="24" customHeight="1" x14ac:dyDescent="0.15">
      <c r="A19" s="25"/>
      <c r="B19" s="25"/>
      <c r="C19" s="25"/>
      <c r="D19" s="25">
        <v>16</v>
      </c>
      <c r="E19" s="26" t="s">
        <v>63</v>
      </c>
      <c r="F19" s="27" t="s">
        <v>39</v>
      </c>
      <c r="G19" s="26" t="s">
        <v>64</v>
      </c>
      <c r="H19" s="28" t="s">
        <v>65</v>
      </c>
      <c r="I19" s="29" t="s">
        <v>16</v>
      </c>
      <c r="J19" s="30"/>
      <c r="K19" s="31"/>
      <c r="L19" s="32"/>
      <c r="M19" s="57"/>
    </row>
    <row r="20" spans="1:13" ht="24" customHeight="1" x14ac:dyDescent="0.15">
      <c r="A20" s="25"/>
      <c r="B20" s="25"/>
      <c r="C20" s="25"/>
      <c r="D20" s="25">
        <v>17</v>
      </c>
      <c r="E20" s="26" t="s">
        <v>66</v>
      </c>
      <c r="F20" s="27" t="s">
        <v>39</v>
      </c>
      <c r="G20" s="26" t="s">
        <v>67</v>
      </c>
      <c r="H20" s="28" t="s">
        <v>68</v>
      </c>
      <c r="I20" s="29" t="s">
        <v>16</v>
      </c>
      <c r="J20" s="30"/>
      <c r="K20" s="31"/>
      <c r="L20" s="32"/>
      <c r="M20" s="57"/>
    </row>
    <row r="21" spans="1:13" ht="24" customHeight="1" x14ac:dyDescent="0.15">
      <c r="A21" s="25"/>
      <c r="B21" s="25"/>
      <c r="C21" s="25"/>
      <c r="D21" s="25">
        <v>18</v>
      </c>
      <c r="E21" s="26" t="s">
        <v>69</v>
      </c>
      <c r="F21" s="27" t="s">
        <v>70</v>
      </c>
      <c r="G21" s="26" t="s">
        <v>71</v>
      </c>
      <c r="H21" s="28" t="s">
        <v>72</v>
      </c>
      <c r="I21" s="29" t="s">
        <v>16</v>
      </c>
      <c r="J21" s="30"/>
      <c r="K21" s="31"/>
      <c r="L21" s="32"/>
      <c r="M21" s="57"/>
    </row>
    <row r="22" spans="1:13" ht="24" customHeight="1" x14ac:dyDescent="0.15">
      <c r="A22" s="25"/>
      <c r="B22" s="25"/>
      <c r="C22" s="25"/>
      <c r="D22" s="25">
        <v>19</v>
      </c>
      <c r="E22" s="26" t="s">
        <v>73</v>
      </c>
      <c r="F22" s="27" t="s">
        <v>74</v>
      </c>
      <c r="G22" s="26" t="s">
        <v>75</v>
      </c>
      <c r="H22" s="28" t="s">
        <v>76</v>
      </c>
      <c r="I22" s="29" t="s">
        <v>16</v>
      </c>
      <c r="J22" s="30"/>
      <c r="K22" s="31"/>
      <c r="L22" s="32"/>
      <c r="M22" s="57"/>
    </row>
    <row r="23" spans="1:13" ht="24" customHeight="1" x14ac:dyDescent="0.15">
      <c r="A23" s="25"/>
      <c r="B23" s="25"/>
      <c r="C23" s="25"/>
      <c r="D23" s="25">
        <v>20</v>
      </c>
      <c r="E23" s="26" t="s">
        <v>77</v>
      </c>
      <c r="F23" s="27" t="s">
        <v>78</v>
      </c>
      <c r="G23" s="26" t="s">
        <v>79</v>
      </c>
      <c r="H23" s="28" t="s">
        <v>80</v>
      </c>
      <c r="I23" s="29" t="s">
        <v>16</v>
      </c>
      <c r="J23" s="30"/>
      <c r="K23" s="31"/>
      <c r="L23" s="32"/>
      <c r="M23" s="57"/>
    </row>
    <row r="24" spans="1:13" ht="24" customHeight="1" x14ac:dyDescent="0.15">
      <c r="A24" s="25"/>
      <c r="B24" s="25"/>
      <c r="C24" s="25"/>
      <c r="D24" s="25">
        <v>21</v>
      </c>
      <c r="E24" s="26" t="s">
        <v>81</v>
      </c>
      <c r="F24" s="27" t="s">
        <v>78</v>
      </c>
      <c r="G24" s="26" t="s">
        <v>82</v>
      </c>
      <c r="H24" s="28" t="s">
        <v>83</v>
      </c>
      <c r="I24" s="29" t="s">
        <v>16</v>
      </c>
      <c r="J24" s="30"/>
      <c r="K24" s="31"/>
      <c r="L24" s="32"/>
      <c r="M24" s="57"/>
    </row>
    <row r="25" spans="1:13" ht="24" customHeight="1" x14ac:dyDescent="0.15">
      <c r="A25" s="25"/>
      <c r="B25" s="25"/>
      <c r="C25" s="25"/>
      <c r="D25" s="25">
        <v>22</v>
      </c>
      <c r="E25" s="26" t="s">
        <v>84</v>
      </c>
      <c r="F25" s="27" t="s">
        <v>78</v>
      </c>
      <c r="G25" s="26" t="s">
        <v>85</v>
      </c>
      <c r="H25" s="28" t="s">
        <v>86</v>
      </c>
      <c r="I25" s="29" t="s">
        <v>16</v>
      </c>
      <c r="J25" s="30"/>
      <c r="K25" s="31"/>
      <c r="L25" s="32"/>
      <c r="M25" s="57"/>
    </row>
    <row r="26" spans="1:13" ht="24" customHeight="1" x14ac:dyDescent="0.15">
      <c r="A26" s="25"/>
      <c r="B26" s="25"/>
      <c r="C26" s="25"/>
      <c r="D26" s="25">
        <v>23</v>
      </c>
      <c r="E26" s="26" t="s">
        <v>87</v>
      </c>
      <c r="F26" s="27" t="s">
        <v>78</v>
      </c>
      <c r="G26" s="26" t="s">
        <v>88</v>
      </c>
      <c r="H26" s="28" t="s">
        <v>89</v>
      </c>
      <c r="I26" s="29" t="s">
        <v>16</v>
      </c>
      <c r="J26" s="30"/>
      <c r="K26" s="31"/>
      <c r="L26" s="32"/>
      <c r="M26" s="57"/>
    </row>
    <row r="27" spans="1:13" ht="24" customHeight="1" x14ac:dyDescent="0.15">
      <c r="A27" s="25"/>
      <c r="B27" s="25"/>
      <c r="C27" s="25"/>
      <c r="D27" s="25">
        <v>24</v>
      </c>
      <c r="E27" s="26" t="s">
        <v>90</v>
      </c>
      <c r="F27" s="27" t="s">
        <v>91</v>
      </c>
      <c r="G27" s="26" t="s">
        <v>92</v>
      </c>
      <c r="H27" s="28" t="s">
        <v>93</v>
      </c>
      <c r="I27" s="29" t="s">
        <v>16</v>
      </c>
      <c r="J27" s="30"/>
      <c r="K27" s="31"/>
      <c r="L27" s="32"/>
      <c r="M27" s="57"/>
    </row>
    <row r="28" spans="1:13" ht="24" customHeight="1" x14ac:dyDescent="0.15">
      <c r="A28" s="25"/>
      <c r="B28" s="25"/>
      <c r="C28" s="25"/>
      <c r="D28" s="25">
        <v>25</v>
      </c>
      <c r="E28" s="26" t="s">
        <v>94</v>
      </c>
      <c r="F28" s="27" t="s">
        <v>95</v>
      </c>
      <c r="G28" s="26" t="s">
        <v>96</v>
      </c>
      <c r="H28" s="28" t="s">
        <v>97</v>
      </c>
      <c r="I28" s="29" t="s">
        <v>16</v>
      </c>
      <c r="J28" s="30"/>
      <c r="K28" s="31"/>
      <c r="L28" s="32"/>
      <c r="M28" s="57"/>
    </row>
    <row r="29" spans="1:13" ht="24" customHeight="1" x14ac:dyDescent="0.15">
      <c r="A29" s="25"/>
      <c r="B29" s="25"/>
      <c r="C29" s="25"/>
      <c r="D29" s="25">
        <v>26</v>
      </c>
      <c r="E29" s="26" t="s">
        <v>98</v>
      </c>
      <c r="F29" s="27" t="s">
        <v>99</v>
      </c>
      <c r="G29" s="26" t="s">
        <v>100</v>
      </c>
      <c r="H29" s="28" t="s">
        <v>101</v>
      </c>
      <c r="I29" s="29" t="s">
        <v>16</v>
      </c>
      <c r="J29" s="30"/>
      <c r="K29" s="31"/>
      <c r="L29" s="32"/>
      <c r="M29" s="57"/>
    </row>
    <row r="30" spans="1:13" ht="24" customHeight="1" x14ac:dyDescent="0.15">
      <c r="A30" s="25"/>
      <c r="B30" s="25"/>
      <c r="C30" s="25"/>
      <c r="D30" s="25">
        <v>27</v>
      </c>
      <c r="E30" s="26" t="s">
        <v>102</v>
      </c>
      <c r="F30" s="27" t="s">
        <v>99</v>
      </c>
      <c r="G30" s="26" t="s">
        <v>103</v>
      </c>
      <c r="H30" s="28" t="s">
        <v>104</v>
      </c>
      <c r="I30" s="29" t="s">
        <v>16</v>
      </c>
      <c r="J30" s="30"/>
      <c r="K30" s="31"/>
      <c r="L30" s="32"/>
      <c r="M30" s="57"/>
    </row>
    <row r="31" spans="1:13" ht="24" customHeight="1" x14ac:dyDescent="0.15">
      <c r="A31" s="25"/>
      <c r="B31" s="25"/>
      <c r="C31" s="25"/>
      <c r="D31" s="25">
        <v>28</v>
      </c>
      <c r="E31" s="26" t="s">
        <v>105</v>
      </c>
      <c r="F31" s="27" t="s">
        <v>106</v>
      </c>
      <c r="G31" s="26" t="s">
        <v>107</v>
      </c>
      <c r="H31" s="28" t="s">
        <v>108</v>
      </c>
      <c r="I31" s="29" t="s">
        <v>16</v>
      </c>
      <c r="J31" s="30"/>
      <c r="K31" s="31"/>
      <c r="L31" s="32"/>
      <c r="M31" s="57"/>
    </row>
    <row r="32" spans="1:13" ht="24" customHeight="1" x14ac:dyDescent="0.15">
      <c r="A32" s="25"/>
      <c r="B32" s="25"/>
      <c r="C32" s="25"/>
      <c r="D32" s="25">
        <v>29</v>
      </c>
      <c r="E32" s="26" t="s">
        <v>109</v>
      </c>
      <c r="F32" s="27" t="s">
        <v>106</v>
      </c>
      <c r="G32" s="26" t="s">
        <v>110</v>
      </c>
      <c r="H32" s="28" t="s">
        <v>111</v>
      </c>
      <c r="I32" s="29" t="s">
        <v>16</v>
      </c>
      <c r="J32" s="30"/>
      <c r="K32" s="31"/>
      <c r="L32" s="32"/>
      <c r="M32" s="57"/>
    </row>
    <row r="33" spans="1:13" ht="24" customHeight="1" x14ac:dyDescent="0.15">
      <c r="A33" s="25"/>
      <c r="B33" s="25"/>
      <c r="C33" s="25"/>
      <c r="D33" s="25">
        <v>30</v>
      </c>
      <c r="E33" s="26" t="s">
        <v>112</v>
      </c>
      <c r="F33" s="27" t="s">
        <v>106</v>
      </c>
      <c r="G33" s="26" t="s">
        <v>113</v>
      </c>
      <c r="H33" s="28" t="s">
        <v>114</v>
      </c>
      <c r="I33" s="29" t="s">
        <v>16</v>
      </c>
      <c r="J33" s="30"/>
      <c r="K33" s="31"/>
      <c r="L33" s="32"/>
      <c r="M33" s="57"/>
    </row>
    <row r="34" spans="1:13" ht="24" customHeight="1" x14ac:dyDescent="0.15">
      <c r="A34" s="25"/>
      <c r="B34" s="25"/>
      <c r="C34" s="25"/>
      <c r="D34" s="25">
        <v>31</v>
      </c>
      <c r="E34" s="26" t="s">
        <v>115</v>
      </c>
      <c r="F34" s="27" t="s">
        <v>106</v>
      </c>
      <c r="G34" s="26" t="s">
        <v>116</v>
      </c>
      <c r="H34" s="28" t="s">
        <v>117</v>
      </c>
      <c r="I34" s="29" t="s">
        <v>16</v>
      </c>
      <c r="J34" s="30"/>
      <c r="K34" s="31"/>
      <c r="L34" s="32"/>
      <c r="M34" s="57"/>
    </row>
    <row r="35" spans="1:13" ht="24" customHeight="1" x14ac:dyDescent="0.15">
      <c r="A35" s="25"/>
      <c r="B35" s="25"/>
      <c r="C35" s="25"/>
      <c r="D35" s="25">
        <v>32</v>
      </c>
      <c r="E35" s="26" t="s">
        <v>118</v>
      </c>
      <c r="F35" s="27" t="s">
        <v>119</v>
      </c>
      <c r="G35" s="26" t="s">
        <v>120</v>
      </c>
      <c r="H35" s="28" t="s">
        <v>121</v>
      </c>
      <c r="I35" s="29" t="s">
        <v>16</v>
      </c>
      <c r="J35" s="30"/>
      <c r="K35" s="31"/>
      <c r="L35" s="32"/>
      <c r="M35" s="57"/>
    </row>
    <row r="36" spans="1:13" ht="24" customHeight="1" x14ac:dyDescent="0.15">
      <c r="A36" s="25"/>
      <c r="B36" s="25"/>
      <c r="C36" s="25"/>
      <c r="D36" s="25">
        <v>33</v>
      </c>
      <c r="E36" s="26" t="s">
        <v>122</v>
      </c>
      <c r="F36" s="27" t="s">
        <v>123</v>
      </c>
      <c r="G36" s="26" t="s">
        <v>124</v>
      </c>
      <c r="H36" s="28" t="s">
        <v>125</v>
      </c>
      <c r="I36" s="29" t="s">
        <v>16</v>
      </c>
      <c r="J36" s="30"/>
      <c r="K36" s="31"/>
      <c r="L36" s="32"/>
      <c r="M36" s="57"/>
    </row>
    <row r="37" spans="1:13" ht="24" customHeight="1" x14ac:dyDescent="0.15">
      <c r="A37" s="25"/>
      <c r="B37" s="25"/>
      <c r="C37" s="25"/>
      <c r="D37" s="25">
        <v>34</v>
      </c>
      <c r="E37" s="26" t="s">
        <v>126</v>
      </c>
      <c r="F37" s="27" t="s">
        <v>127</v>
      </c>
      <c r="G37" s="26" t="s">
        <v>128</v>
      </c>
      <c r="H37" s="28" t="s">
        <v>129</v>
      </c>
      <c r="I37" s="29" t="s">
        <v>16</v>
      </c>
      <c r="J37" s="30"/>
      <c r="K37" s="31"/>
      <c r="L37" s="32"/>
      <c r="M37" s="57"/>
    </row>
    <row r="38" spans="1:13" ht="24" customHeight="1" x14ac:dyDescent="0.15">
      <c r="A38" s="25"/>
      <c r="B38" s="25"/>
      <c r="C38" s="25"/>
      <c r="D38" s="25">
        <v>35</v>
      </c>
      <c r="E38" s="26" t="s">
        <v>130</v>
      </c>
      <c r="F38" s="27" t="s">
        <v>131</v>
      </c>
      <c r="G38" s="26" t="s">
        <v>132</v>
      </c>
      <c r="H38" s="28" t="s">
        <v>133</v>
      </c>
      <c r="I38" s="29" t="s">
        <v>16</v>
      </c>
      <c r="J38" s="30"/>
      <c r="K38" s="31"/>
      <c r="L38" s="32"/>
      <c r="M38" s="57"/>
    </row>
    <row r="39" spans="1:13" ht="24" customHeight="1" x14ac:dyDescent="0.15">
      <c r="A39" s="25"/>
      <c r="B39" s="25"/>
      <c r="C39" s="25"/>
      <c r="D39" s="25">
        <v>36</v>
      </c>
      <c r="E39" s="26" t="s">
        <v>134</v>
      </c>
      <c r="F39" s="27" t="s">
        <v>131</v>
      </c>
      <c r="G39" s="26" t="s">
        <v>135</v>
      </c>
      <c r="H39" s="28" t="s">
        <v>136</v>
      </c>
      <c r="I39" s="29" t="s">
        <v>16</v>
      </c>
      <c r="J39" s="30"/>
      <c r="K39" s="31"/>
      <c r="L39" s="32"/>
      <c r="M39" s="57"/>
    </row>
    <row r="40" spans="1:13" ht="24" customHeight="1" x14ac:dyDescent="0.15">
      <c r="A40" s="25"/>
      <c r="B40" s="25"/>
      <c r="C40" s="25"/>
      <c r="D40" s="25">
        <v>37</v>
      </c>
      <c r="E40" s="26" t="s">
        <v>137</v>
      </c>
      <c r="F40" s="27" t="s">
        <v>138</v>
      </c>
      <c r="G40" s="26" t="s">
        <v>139</v>
      </c>
      <c r="H40" s="28" t="s">
        <v>140</v>
      </c>
      <c r="I40" s="29" t="s">
        <v>16</v>
      </c>
      <c r="J40" s="30"/>
      <c r="K40" s="31"/>
      <c r="L40" s="32"/>
      <c r="M40" s="57"/>
    </row>
    <row r="41" spans="1:13" ht="24" customHeight="1" x14ac:dyDescent="0.15">
      <c r="A41" s="25"/>
      <c r="B41" s="25"/>
      <c r="C41" s="25"/>
      <c r="D41" s="25">
        <v>38</v>
      </c>
      <c r="E41" s="26" t="s">
        <v>141</v>
      </c>
      <c r="F41" s="27" t="s">
        <v>138</v>
      </c>
      <c r="G41" s="26" t="s">
        <v>142</v>
      </c>
      <c r="H41" s="28" t="s">
        <v>143</v>
      </c>
      <c r="I41" s="29" t="s">
        <v>16</v>
      </c>
      <c r="J41" s="30"/>
      <c r="K41" s="31"/>
      <c r="L41" s="32"/>
      <c r="M41" s="57"/>
    </row>
    <row r="42" spans="1:13" ht="24" customHeight="1" x14ac:dyDescent="0.15">
      <c r="A42" s="25"/>
      <c r="B42" s="25"/>
      <c r="C42" s="25"/>
      <c r="D42" s="25">
        <v>39</v>
      </c>
      <c r="E42" s="26" t="s">
        <v>144</v>
      </c>
      <c r="F42" s="27" t="s">
        <v>145</v>
      </c>
      <c r="G42" s="26" t="s">
        <v>146</v>
      </c>
      <c r="H42" s="28" t="s">
        <v>147</v>
      </c>
      <c r="I42" s="29" t="s">
        <v>16</v>
      </c>
      <c r="J42" s="30"/>
      <c r="K42" s="31"/>
      <c r="L42" s="32"/>
      <c r="M42" s="57"/>
    </row>
    <row r="43" spans="1:13" ht="24" customHeight="1" x14ac:dyDescent="0.15">
      <c r="A43" s="25"/>
      <c r="B43" s="25"/>
      <c r="C43" s="25"/>
      <c r="D43" s="25">
        <v>40</v>
      </c>
      <c r="E43" s="26" t="s">
        <v>148</v>
      </c>
      <c r="F43" s="27" t="s">
        <v>145</v>
      </c>
      <c r="G43" s="26" t="s">
        <v>149</v>
      </c>
      <c r="H43" s="28" t="s">
        <v>150</v>
      </c>
      <c r="I43" s="29" t="s">
        <v>16</v>
      </c>
      <c r="J43" s="30"/>
      <c r="K43" s="31"/>
      <c r="L43" s="32"/>
      <c r="M43" s="57"/>
    </row>
    <row r="44" spans="1:13" ht="24" customHeight="1" x14ac:dyDescent="0.15">
      <c r="A44" s="25"/>
      <c r="B44" s="25"/>
      <c r="C44" s="25"/>
      <c r="D44" s="25">
        <v>41</v>
      </c>
      <c r="E44" s="26" t="s">
        <v>151</v>
      </c>
      <c r="F44" s="27" t="s">
        <v>145</v>
      </c>
      <c r="G44" s="26" t="s">
        <v>152</v>
      </c>
      <c r="H44" s="28" t="s">
        <v>153</v>
      </c>
      <c r="I44" s="29" t="s">
        <v>16</v>
      </c>
      <c r="J44" s="30"/>
      <c r="K44" s="31"/>
      <c r="L44" s="32"/>
      <c r="M44" s="57"/>
    </row>
    <row r="45" spans="1:13" ht="24" customHeight="1" x14ac:dyDescent="0.15">
      <c r="A45" s="25"/>
      <c r="B45" s="25"/>
      <c r="C45" s="25"/>
      <c r="D45" s="25">
        <v>42</v>
      </c>
      <c r="E45" s="26" t="s">
        <v>154</v>
      </c>
      <c r="F45" s="27" t="s">
        <v>145</v>
      </c>
      <c r="G45" s="26" t="s">
        <v>155</v>
      </c>
      <c r="H45" s="28" t="s">
        <v>156</v>
      </c>
      <c r="I45" s="29" t="s">
        <v>16</v>
      </c>
      <c r="J45" s="30"/>
      <c r="K45" s="31"/>
      <c r="L45" s="32"/>
      <c r="M45" s="57"/>
    </row>
    <row r="46" spans="1:13" ht="24" customHeight="1" x14ac:dyDescent="0.15">
      <c r="A46" s="25"/>
      <c r="B46" s="25"/>
      <c r="C46" s="25"/>
      <c r="D46" s="25">
        <v>43</v>
      </c>
      <c r="E46" s="26" t="s">
        <v>157</v>
      </c>
      <c r="F46" s="27" t="s">
        <v>158</v>
      </c>
      <c r="G46" s="26" t="s">
        <v>159</v>
      </c>
      <c r="H46" s="28" t="s">
        <v>160</v>
      </c>
      <c r="I46" s="29" t="s">
        <v>16</v>
      </c>
      <c r="J46" s="30"/>
      <c r="K46" s="31"/>
      <c r="L46" s="32"/>
      <c r="M46" s="57"/>
    </row>
    <row r="47" spans="1:13" ht="24" customHeight="1" x14ac:dyDescent="0.15">
      <c r="A47" s="25"/>
      <c r="B47" s="25"/>
      <c r="C47" s="25"/>
      <c r="D47" s="25">
        <v>44</v>
      </c>
      <c r="E47" s="26" t="s">
        <v>161</v>
      </c>
      <c r="F47" s="27" t="s">
        <v>145</v>
      </c>
      <c r="G47" s="26" t="s">
        <v>162</v>
      </c>
      <c r="H47" s="28" t="s">
        <v>163</v>
      </c>
      <c r="I47" s="29" t="s">
        <v>16</v>
      </c>
      <c r="J47" s="30"/>
      <c r="K47" s="31"/>
      <c r="L47" s="32"/>
      <c r="M47" s="57"/>
    </row>
    <row r="48" spans="1:13" ht="24" customHeight="1" x14ac:dyDescent="0.15">
      <c r="A48" s="25"/>
      <c r="B48" s="25"/>
      <c r="C48" s="25"/>
      <c r="D48" s="25">
        <v>45</v>
      </c>
      <c r="E48" s="26" t="s">
        <v>164</v>
      </c>
      <c r="F48" s="27" t="s">
        <v>145</v>
      </c>
      <c r="G48" s="26" t="s">
        <v>165</v>
      </c>
      <c r="H48" s="28" t="s">
        <v>166</v>
      </c>
      <c r="I48" s="29" t="s">
        <v>16</v>
      </c>
      <c r="J48" s="30"/>
      <c r="K48" s="31"/>
      <c r="L48" s="32"/>
      <c r="M48" s="57"/>
    </row>
    <row r="49" spans="1:13" ht="24" customHeight="1" x14ac:dyDescent="0.15">
      <c r="A49" s="25"/>
      <c r="B49" s="25"/>
      <c r="C49" s="25"/>
      <c r="D49" s="25">
        <v>46</v>
      </c>
      <c r="E49" s="26" t="s">
        <v>167</v>
      </c>
      <c r="F49" s="27" t="s">
        <v>168</v>
      </c>
      <c r="G49" s="26" t="s">
        <v>169</v>
      </c>
      <c r="H49" s="28" t="s">
        <v>170</v>
      </c>
      <c r="I49" s="29" t="s">
        <v>16</v>
      </c>
      <c r="J49" s="30"/>
      <c r="K49" s="31"/>
      <c r="L49" s="32"/>
      <c r="M49" s="57"/>
    </row>
    <row r="50" spans="1:13" ht="24" customHeight="1" x14ac:dyDescent="0.15">
      <c r="A50" s="25"/>
      <c r="B50" s="25"/>
      <c r="C50" s="25"/>
      <c r="D50" s="25">
        <v>47</v>
      </c>
      <c r="E50" s="26" t="s">
        <v>171</v>
      </c>
      <c r="F50" s="27" t="s">
        <v>145</v>
      </c>
      <c r="G50" s="26" t="s">
        <v>172</v>
      </c>
      <c r="H50" s="28" t="s">
        <v>173</v>
      </c>
      <c r="I50" s="29" t="s">
        <v>16</v>
      </c>
      <c r="J50" s="30"/>
      <c r="K50" s="31"/>
      <c r="L50" s="32"/>
      <c r="M50" s="57"/>
    </row>
    <row r="51" spans="1:13" ht="24" customHeight="1" x14ac:dyDescent="0.15">
      <c r="A51" s="25"/>
      <c r="B51" s="25"/>
      <c r="C51" s="25"/>
      <c r="D51" s="25">
        <v>48</v>
      </c>
      <c r="E51" s="26" t="s">
        <v>174</v>
      </c>
      <c r="F51" s="27" t="s">
        <v>145</v>
      </c>
      <c r="G51" s="26" t="s">
        <v>175</v>
      </c>
      <c r="H51" s="28" t="s">
        <v>176</v>
      </c>
      <c r="I51" s="29" t="s">
        <v>16</v>
      </c>
      <c r="J51" s="30"/>
      <c r="K51" s="31"/>
      <c r="L51" s="32"/>
      <c r="M51" s="57"/>
    </row>
    <row r="52" spans="1:13" ht="24" customHeight="1" x14ac:dyDescent="0.15">
      <c r="A52" s="25"/>
      <c r="B52" s="25"/>
      <c r="C52" s="25"/>
      <c r="D52" s="25">
        <v>49</v>
      </c>
      <c r="E52" s="26" t="s">
        <v>177</v>
      </c>
      <c r="F52" s="27" t="s">
        <v>145</v>
      </c>
      <c r="G52" s="26" t="s">
        <v>178</v>
      </c>
      <c r="H52" s="28" t="s">
        <v>179</v>
      </c>
      <c r="I52" s="29" t="s">
        <v>16</v>
      </c>
      <c r="J52" s="30"/>
      <c r="K52" s="31"/>
      <c r="L52" s="32"/>
      <c r="M52" s="57"/>
    </row>
    <row r="53" spans="1:13" ht="24" customHeight="1" x14ac:dyDescent="0.15">
      <c r="A53" s="25"/>
      <c r="B53" s="25"/>
      <c r="C53" s="25"/>
      <c r="D53" s="25">
        <v>50</v>
      </c>
      <c r="E53" s="26" t="s">
        <v>180</v>
      </c>
      <c r="F53" s="27" t="s">
        <v>145</v>
      </c>
      <c r="G53" s="26" t="s">
        <v>181</v>
      </c>
      <c r="H53" s="28" t="s">
        <v>182</v>
      </c>
      <c r="I53" s="29" t="s">
        <v>16</v>
      </c>
      <c r="J53" s="30" t="s">
        <v>16</v>
      </c>
      <c r="K53" s="31" t="s">
        <v>16</v>
      </c>
      <c r="L53" s="32" t="s">
        <v>16</v>
      </c>
      <c r="M53" s="57"/>
    </row>
    <row r="54" spans="1:13" ht="22.5" x14ac:dyDescent="0.15">
      <c r="A54" s="25"/>
      <c r="B54" s="25"/>
      <c r="C54" s="25"/>
      <c r="D54" s="25">
        <v>51</v>
      </c>
      <c r="E54" s="26" t="s">
        <v>183</v>
      </c>
      <c r="F54" s="27" t="s">
        <v>184</v>
      </c>
      <c r="G54" s="26" t="s">
        <v>185</v>
      </c>
      <c r="H54" s="28" t="s">
        <v>186</v>
      </c>
      <c r="I54" s="29" t="s">
        <v>16</v>
      </c>
      <c r="J54" s="30"/>
      <c r="K54" s="31"/>
      <c r="L54" s="32"/>
      <c r="M54" s="57"/>
    </row>
    <row r="55" spans="1:13" ht="24" customHeight="1" x14ac:dyDescent="0.15">
      <c r="A55" s="25"/>
      <c r="B55" s="25"/>
      <c r="C55" s="25"/>
      <c r="D55" s="25">
        <v>52</v>
      </c>
      <c r="E55" s="26" t="s">
        <v>187</v>
      </c>
      <c r="F55" s="27" t="s">
        <v>184</v>
      </c>
      <c r="G55" s="26" t="s">
        <v>188</v>
      </c>
      <c r="H55" s="28" t="s">
        <v>189</v>
      </c>
      <c r="I55" s="29" t="s">
        <v>16</v>
      </c>
      <c r="J55" s="30"/>
      <c r="K55" s="31"/>
      <c r="L55" s="32"/>
      <c r="M55" s="57"/>
    </row>
    <row r="56" spans="1:13" ht="24" customHeight="1" x14ac:dyDescent="0.15">
      <c r="A56" s="25"/>
      <c r="B56" s="25"/>
      <c r="C56" s="25"/>
      <c r="D56" s="25">
        <v>53</v>
      </c>
      <c r="E56" s="26" t="s">
        <v>190</v>
      </c>
      <c r="F56" s="27" t="s">
        <v>191</v>
      </c>
      <c r="G56" s="26" t="s">
        <v>192</v>
      </c>
      <c r="H56" s="28" t="s">
        <v>193</v>
      </c>
      <c r="I56" s="29" t="s">
        <v>16</v>
      </c>
      <c r="J56" s="30"/>
      <c r="K56" s="31"/>
      <c r="L56" s="32"/>
      <c r="M56" s="57"/>
    </row>
    <row r="57" spans="1:13" ht="24" customHeight="1" x14ac:dyDescent="0.15">
      <c r="A57" s="25"/>
      <c r="B57" s="25"/>
      <c r="C57" s="25"/>
      <c r="D57" s="25">
        <v>54</v>
      </c>
      <c r="E57" s="26" t="s">
        <v>194</v>
      </c>
      <c r="F57" s="27" t="s">
        <v>195</v>
      </c>
      <c r="G57" s="26" t="s">
        <v>196</v>
      </c>
      <c r="H57" s="28" t="s">
        <v>197</v>
      </c>
      <c r="I57" s="29" t="s">
        <v>16</v>
      </c>
      <c r="J57" s="30"/>
      <c r="K57" s="31"/>
      <c r="L57" s="32"/>
      <c r="M57" s="57"/>
    </row>
    <row r="58" spans="1:13" ht="24" customHeight="1" x14ac:dyDescent="0.15">
      <c r="A58" s="25"/>
      <c r="B58" s="25"/>
      <c r="C58" s="25"/>
      <c r="D58" s="25">
        <v>55</v>
      </c>
      <c r="E58" s="26" t="s">
        <v>198</v>
      </c>
      <c r="F58" s="27" t="s">
        <v>195</v>
      </c>
      <c r="G58" s="26" t="s">
        <v>199</v>
      </c>
      <c r="H58" s="28" t="s">
        <v>200</v>
      </c>
      <c r="I58" s="29" t="s">
        <v>16</v>
      </c>
      <c r="J58" s="30"/>
      <c r="K58" s="31"/>
      <c r="L58" s="32"/>
      <c r="M58" s="57"/>
    </row>
    <row r="59" spans="1:13" ht="24" customHeight="1" x14ac:dyDescent="0.15">
      <c r="A59" s="25"/>
      <c r="B59" s="25"/>
      <c r="C59" s="25"/>
      <c r="D59" s="25">
        <v>56</v>
      </c>
      <c r="E59" s="26" t="s">
        <v>201</v>
      </c>
      <c r="F59" s="27" t="s">
        <v>195</v>
      </c>
      <c r="G59" s="26" t="s">
        <v>202</v>
      </c>
      <c r="H59" s="28" t="s">
        <v>203</v>
      </c>
      <c r="I59" s="29" t="s">
        <v>16</v>
      </c>
      <c r="J59" s="30"/>
      <c r="K59" s="31"/>
      <c r="L59" s="32"/>
      <c r="M59" s="57"/>
    </row>
    <row r="60" spans="1:13" ht="24" customHeight="1" x14ac:dyDescent="0.15">
      <c r="A60" s="25"/>
      <c r="B60" s="25"/>
      <c r="C60" s="25"/>
      <c r="D60" s="25">
        <v>57</v>
      </c>
      <c r="E60" s="26" t="s">
        <v>204</v>
      </c>
      <c r="F60" s="27" t="s">
        <v>195</v>
      </c>
      <c r="G60" s="26" t="s">
        <v>205</v>
      </c>
      <c r="H60" s="28" t="s">
        <v>206</v>
      </c>
      <c r="I60" s="29" t="s">
        <v>16</v>
      </c>
      <c r="J60" s="30"/>
      <c r="K60" s="31"/>
      <c r="L60" s="32"/>
      <c r="M60" s="57"/>
    </row>
    <row r="61" spans="1:13" ht="24" customHeight="1" x14ac:dyDescent="0.15">
      <c r="A61" s="25"/>
      <c r="B61" s="25"/>
      <c r="C61" s="25"/>
      <c r="D61" s="25">
        <v>58</v>
      </c>
      <c r="E61" s="26" t="s">
        <v>207</v>
      </c>
      <c r="F61" s="27" t="s">
        <v>208</v>
      </c>
      <c r="G61" s="26" t="s">
        <v>209</v>
      </c>
      <c r="H61" s="28" t="s">
        <v>210</v>
      </c>
      <c r="I61" s="29" t="s">
        <v>16</v>
      </c>
      <c r="J61" s="30"/>
      <c r="K61" s="31"/>
      <c r="L61" s="32"/>
      <c r="M61" s="57"/>
    </row>
    <row r="62" spans="1:13" ht="24" customHeight="1" x14ac:dyDescent="0.15">
      <c r="A62" s="25"/>
      <c r="B62" s="25"/>
      <c r="C62" s="25"/>
      <c r="D62" s="25">
        <v>59</v>
      </c>
      <c r="E62" s="26" t="s">
        <v>211</v>
      </c>
      <c r="F62" s="27" t="s">
        <v>208</v>
      </c>
      <c r="G62" s="26" t="s">
        <v>212</v>
      </c>
      <c r="H62" s="28" t="s">
        <v>213</v>
      </c>
      <c r="I62" s="29" t="s">
        <v>16</v>
      </c>
      <c r="J62" s="30"/>
      <c r="K62" s="31"/>
      <c r="L62" s="32"/>
      <c r="M62" s="57"/>
    </row>
    <row r="63" spans="1:13" ht="24" customHeight="1" x14ac:dyDescent="0.15">
      <c r="A63" s="25"/>
      <c r="B63" s="25"/>
      <c r="C63" s="25"/>
      <c r="D63" s="25">
        <v>60</v>
      </c>
      <c r="E63" s="26" t="s">
        <v>214</v>
      </c>
      <c r="F63" s="27" t="s">
        <v>215</v>
      </c>
      <c r="G63" s="26" t="s">
        <v>216</v>
      </c>
      <c r="H63" s="28" t="s">
        <v>217</v>
      </c>
      <c r="I63" s="29" t="s">
        <v>16</v>
      </c>
      <c r="J63" s="30"/>
      <c r="K63" s="31"/>
      <c r="L63" s="32"/>
      <c r="M63" s="57"/>
    </row>
    <row r="64" spans="1:13" ht="24" customHeight="1" x14ac:dyDescent="0.15">
      <c r="A64" s="25"/>
      <c r="B64" s="25"/>
      <c r="C64" s="25"/>
      <c r="D64" s="25">
        <v>61</v>
      </c>
      <c r="E64" s="26" t="s">
        <v>218</v>
      </c>
      <c r="F64" s="27" t="s">
        <v>219</v>
      </c>
      <c r="G64" s="26" t="s">
        <v>220</v>
      </c>
      <c r="H64" s="28" t="s">
        <v>221</v>
      </c>
      <c r="I64" s="29" t="s">
        <v>16</v>
      </c>
      <c r="J64" s="30"/>
      <c r="K64" s="31" t="s">
        <v>16</v>
      </c>
      <c r="L64" s="32" t="s">
        <v>16</v>
      </c>
      <c r="M64" s="57"/>
    </row>
    <row r="65" spans="1:13" ht="24" customHeight="1" x14ac:dyDescent="0.15">
      <c r="A65" s="25"/>
      <c r="B65" s="25"/>
      <c r="C65" s="25"/>
      <c r="D65" s="25">
        <v>62</v>
      </c>
      <c r="E65" s="26" t="s">
        <v>222</v>
      </c>
      <c r="F65" s="27" t="s">
        <v>223</v>
      </c>
      <c r="G65" s="26" t="s">
        <v>224</v>
      </c>
      <c r="H65" s="28" t="s">
        <v>225</v>
      </c>
      <c r="I65" s="29" t="s">
        <v>16</v>
      </c>
      <c r="J65" s="30"/>
      <c r="K65" s="31"/>
      <c r="L65" s="32"/>
      <c r="M65" s="57"/>
    </row>
    <row r="66" spans="1:13" ht="24" customHeight="1" x14ac:dyDescent="0.15">
      <c r="A66" s="25"/>
      <c r="B66" s="25"/>
      <c r="C66" s="25"/>
      <c r="D66" s="25">
        <v>63</v>
      </c>
      <c r="E66" s="26" t="s">
        <v>226</v>
      </c>
      <c r="F66" s="27" t="s">
        <v>223</v>
      </c>
      <c r="G66" s="26" t="s">
        <v>227</v>
      </c>
      <c r="H66" s="28" t="s">
        <v>228</v>
      </c>
      <c r="I66" s="29" t="s">
        <v>16</v>
      </c>
      <c r="J66" s="30"/>
      <c r="K66" s="31"/>
      <c r="L66" s="32"/>
      <c r="M66" s="57"/>
    </row>
    <row r="67" spans="1:13" ht="24" customHeight="1" x14ac:dyDescent="0.15">
      <c r="A67" s="25"/>
      <c r="B67" s="25"/>
      <c r="C67" s="25"/>
      <c r="D67" s="25">
        <v>64</v>
      </c>
      <c r="E67" s="26" t="s">
        <v>229</v>
      </c>
      <c r="F67" s="27" t="s">
        <v>223</v>
      </c>
      <c r="G67" s="26" t="s">
        <v>230</v>
      </c>
      <c r="H67" s="28" t="s">
        <v>231</v>
      </c>
      <c r="I67" s="29" t="s">
        <v>16</v>
      </c>
      <c r="J67" s="30" t="s">
        <v>16</v>
      </c>
      <c r="K67" s="31" t="s">
        <v>16</v>
      </c>
      <c r="L67" s="32" t="s">
        <v>16</v>
      </c>
      <c r="M67" s="57"/>
    </row>
    <row r="68" spans="1:13" ht="24" customHeight="1" x14ac:dyDescent="0.15">
      <c r="A68" s="25"/>
      <c r="B68" s="25"/>
      <c r="C68" s="25"/>
      <c r="D68" s="25">
        <v>65</v>
      </c>
      <c r="E68" s="26" t="s">
        <v>232</v>
      </c>
      <c r="F68" s="27" t="s">
        <v>223</v>
      </c>
      <c r="G68" s="26" t="s">
        <v>233</v>
      </c>
      <c r="H68" s="28" t="s">
        <v>234</v>
      </c>
      <c r="I68" s="29" t="s">
        <v>16</v>
      </c>
      <c r="J68" s="30"/>
      <c r="K68" s="31"/>
      <c r="L68" s="32"/>
      <c r="M68" s="57"/>
    </row>
    <row r="69" spans="1:13" ht="24" customHeight="1" x14ac:dyDescent="0.15">
      <c r="A69" s="25"/>
      <c r="B69" s="25"/>
      <c r="C69" s="25"/>
      <c r="D69" s="25">
        <v>66</v>
      </c>
      <c r="E69" s="26" t="s">
        <v>235</v>
      </c>
      <c r="F69" s="27" t="s">
        <v>223</v>
      </c>
      <c r="G69" s="26" t="s">
        <v>236</v>
      </c>
      <c r="H69" s="28" t="s">
        <v>237</v>
      </c>
      <c r="I69" s="29" t="s">
        <v>16</v>
      </c>
      <c r="J69" s="30"/>
      <c r="K69" s="31"/>
      <c r="L69" s="32"/>
      <c r="M69" s="57"/>
    </row>
    <row r="70" spans="1:13" ht="24" customHeight="1" x14ac:dyDescent="0.15">
      <c r="A70" s="25"/>
      <c r="B70" s="25"/>
      <c r="C70" s="25"/>
      <c r="D70" s="25">
        <v>67</v>
      </c>
      <c r="E70" s="26" t="s">
        <v>238</v>
      </c>
      <c r="F70" s="27" t="s">
        <v>239</v>
      </c>
      <c r="G70" s="26" t="s">
        <v>240</v>
      </c>
      <c r="H70" s="28" t="s">
        <v>241</v>
      </c>
      <c r="I70" s="29" t="s">
        <v>16</v>
      </c>
      <c r="J70" s="30"/>
      <c r="K70" s="31"/>
      <c r="L70" s="32"/>
      <c r="M70" s="57"/>
    </row>
    <row r="71" spans="1:13" ht="24" customHeight="1" x14ac:dyDescent="0.15">
      <c r="A71" s="25"/>
      <c r="B71" s="25"/>
      <c r="C71" s="25"/>
      <c r="D71" s="25">
        <v>68</v>
      </c>
      <c r="E71" s="26" t="s">
        <v>242</v>
      </c>
      <c r="F71" s="27" t="s">
        <v>239</v>
      </c>
      <c r="G71" s="26" t="s">
        <v>243</v>
      </c>
      <c r="H71" s="28" t="s">
        <v>244</v>
      </c>
      <c r="I71" s="29" t="s">
        <v>16</v>
      </c>
      <c r="J71" s="30"/>
      <c r="K71" s="31"/>
      <c r="L71" s="32"/>
      <c r="M71" s="57"/>
    </row>
    <row r="72" spans="1:13" ht="24" customHeight="1" x14ac:dyDescent="0.15">
      <c r="A72" s="25"/>
      <c r="B72" s="25"/>
      <c r="C72" s="25"/>
      <c r="D72" s="25">
        <v>69</v>
      </c>
      <c r="E72" s="26" t="s">
        <v>245</v>
      </c>
      <c r="F72" s="27" t="s">
        <v>239</v>
      </c>
      <c r="G72" s="26" t="s">
        <v>246</v>
      </c>
      <c r="H72" s="28" t="s">
        <v>247</v>
      </c>
      <c r="I72" s="29" t="s">
        <v>16</v>
      </c>
      <c r="J72" s="30"/>
      <c r="K72" s="31"/>
      <c r="L72" s="32"/>
      <c r="M72" s="57"/>
    </row>
    <row r="73" spans="1:13" ht="24" customHeight="1" x14ac:dyDescent="0.15">
      <c r="A73" s="25"/>
      <c r="B73" s="25"/>
      <c r="C73" s="25"/>
      <c r="D73" s="25">
        <v>70</v>
      </c>
      <c r="E73" s="26" t="s">
        <v>248</v>
      </c>
      <c r="F73" s="27" t="s">
        <v>249</v>
      </c>
      <c r="G73" s="26" t="s">
        <v>250</v>
      </c>
      <c r="H73" s="28" t="s">
        <v>251</v>
      </c>
      <c r="I73" s="29" t="s">
        <v>16</v>
      </c>
      <c r="J73" s="30"/>
      <c r="K73" s="31"/>
      <c r="L73" s="32"/>
      <c r="M73" s="57"/>
    </row>
    <row r="74" spans="1:13" ht="24" customHeight="1" x14ac:dyDescent="0.15">
      <c r="A74" s="25"/>
      <c r="B74" s="25"/>
      <c r="C74" s="25"/>
      <c r="D74" s="25">
        <v>71</v>
      </c>
      <c r="E74" s="26" t="s">
        <v>252</v>
      </c>
      <c r="F74" s="27" t="s">
        <v>253</v>
      </c>
      <c r="G74" s="26" t="s">
        <v>254</v>
      </c>
      <c r="H74" s="28" t="s">
        <v>255</v>
      </c>
      <c r="I74" s="29" t="s">
        <v>16</v>
      </c>
      <c r="J74" s="30"/>
      <c r="K74" s="31"/>
      <c r="L74" s="32"/>
      <c r="M74" s="57"/>
    </row>
    <row r="75" spans="1:13" ht="24" customHeight="1" x14ac:dyDescent="0.15">
      <c r="A75" s="25"/>
      <c r="B75" s="25"/>
      <c r="C75" s="25"/>
      <c r="D75" s="25">
        <v>72</v>
      </c>
      <c r="E75" s="26" t="s">
        <v>256</v>
      </c>
      <c r="F75" s="27" t="s">
        <v>253</v>
      </c>
      <c r="G75" s="26" t="s">
        <v>257</v>
      </c>
      <c r="H75" s="28" t="s">
        <v>258</v>
      </c>
      <c r="I75" s="29" t="s">
        <v>16</v>
      </c>
      <c r="J75" s="30"/>
      <c r="K75" s="31"/>
      <c r="L75" s="32"/>
      <c r="M75" s="57"/>
    </row>
    <row r="76" spans="1:13" ht="24" customHeight="1" x14ac:dyDescent="0.15">
      <c r="A76" s="25"/>
      <c r="B76" s="25"/>
      <c r="C76" s="25"/>
      <c r="D76" s="25">
        <v>73</v>
      </c>
      <c r="E76" s="26" t="s">
        <v>259</v>
      </c>
      <c r="F76" s="27" t="s">
        <v>260</v>
      </c>
      <c r="G76" s="26" t="s">
        <v>261</v>
      </c>
      <c r="H76" s="28" t="s">
        <v>262</v>
      </c>
      <c r="I76" s="29" t="s">
        <v>16</v>
      </c>
      <c r="J76" s="30"/>
      <c r="K76" s="31"/>
      <c r="L76" s="32"/>
      <c r="M76" s="57"/>
    </row>
    <row r="77" spans="1:13" ht="24" customHeight="1" x14ac:dyDescent="0.15">
      <c r="A77" s="25"/>
      <c r="B77" s="25"/>
      <c r="C77" s="25"/>
      <c r="D77" s="25">
        <v>74</v>
      </c>
      <c r="E77" s="26" t="s">
        <v>263</v>
      </c>
      <c r="F77" s="27" t="s">
        <v>264</v>
      </c>
      <c r="G77" s="26" t="s">
        <v>265</v>
      </c>
      <c r="H77" s="28" t="s">
        <v>266</v>
      </c>
      <c r="I77" s="29" t="s">
        <v>16</v>
      </c>
      <c r="J77" s="30"/>
      <c r="K77" s="31"/>
      <c r="L77" s="32"/>
      <c r="M77" s="57"/>
    </row>
    <row r="78" spans="1:13" ht="24" customHeight="1" x14ac:dyDescent="0.15">
      <c r="A78" s="25"/>
      <c r="B78" s="25"/>
      <c r="C78" s="25"/>
      <c r="D78" s="25">
        <v>75</v>
      </c>
      <c r="E78" s="26" t="s">
        <v>267</v>
      </c>
      <c r="F78" s="27" t="s">
        <v>268</v>
      </c>
      <c r="G78" s="26" t="s">
        <v>269</v>
      </c>
      <c r="H78" s="28" t="s">
        <v>270</v>
      </c>
      <c r="I78" s="29" t="s">
        <v>16</v>
      </c>
      <c r="J78" s="30"/>
      <c r="K78" s="31"/>
      <c r="L78" s="32"/>
      <c r="M78" s="57"/>
    </row>
    <row r="79" spans="1:13" ht="24" customHeight="1" x14ac:dyDescent="0.15">
      <c r="A79" s="25"/>
      <c r="B79" s="25"/>
      <c r="C79" s="25"/>
      <c r="D79" s="25">
        <v>76</v>
      </c>
      <c r="E79" s="26" t="s">
        <v>271</v>
      </c>
      <c r="F79" s="27" t="s">
        <v>268</v>
      </c>
      <c r="G79" s="26" t="s">
        <v>272</v>
      </c>
      <c r="H79" s="28" t="s">
        <v>273</v>
      </c>
      <c r="I79" s="29" t="s">
        <v>16</v>
      </c>
      <c r="J79" s="30"/>
      <c r="K79" s="31"/>
      <c r="L79" s="32"/>
      <c r="M79" s="57"/>
    </row>
    <row r="80" spans="1:13" ht="24" customHeight="1" x14ac:dyDescent="0.15">
      <c r="A80" s="25"/>
      <c r="B80" s="25"/>
      <c r="C80" s="25"/>
      <c r="D80" s="25">
        <v>77</v>
      </c>
      <c r="E80" s="26" t="s">
        <v>274</v>
      </c>
      <c r="F80" s="27" t="s">
        <v>268</v>
      </c>
      <c r="G80" s="26" t="s">
        <v>275</v>
      </c>
      <c r="H80" s="28" t="s">
        <v>276</v>
      </c>
      <c r="I80" s="29" t="s">
        <v>16</v>
      </c>
      <c r="J80" s="30"/>
      <c r="K80" s="31"/>
      <c r="L80" s="32"/>
      <c r="M80" s="57"/>
    </row>
    <row r="81" spans="1:13" ht="24" customHeight="1" x14ac:dyDescent="0.15">
      <c r="A81" s="25"/>
      <c r="B81" s="25"/>
      <c r="C81" s="25"/>
      <c r="D81" s="25">
        <v>78</v>
      </c>
      <c r="E81" s="26" t="s">
        <v>277</v>
      </c>
      <c r="F81" s="27" t="s">
        <v>268</v>
      </c>
      <c r="G81" s="26" t="s">
        <v>278</v>
      </c>
      <c r="H81" s="28" t="s">
        <v>279</v>
      </c>
      <c r="I81" s="29" t="s">
        <v>16</v>
      </c>
      <c r="J81" s="30"/>
      <c r="K81" s="31"/>
      <c r="L81" s="32"/>
      <c r="M81" s="57"/>
    </row>
    <row r="82" spans="1:13" ht="24" customHeight="1" x14ac:dyDescent="0.15">
      <c r="A82" s="25"/>
      <c r="B82" s="25"/>
      <c r="C82" s="25"/>
      <c r="D82" s="25">
        <v>79</v>
      </c>
      <c r="E82" s="26" t="s">
        <v>280</v>
      </c>
      <c r="F82" s="27" t="s">
        <v>268</v>
      </c>
      <c r="G82" s="26" t="s">
        <v>281</v>
      </c>
      <c r="H82" s="28" t="s">
        <v>282</v>
      </c>
      <c r="I82" s="29" t="s">
        <v>16</v>
      </c>
      <c r="J82" s="30"/>
      <c r="K82" s="31"/>
      <c r="L82" s="32"/>
      <c r="M82" s="57"/>
    </row>
    <row r="83" spans="1:13" ht="24" customHeight="1" x14ac:dyDescent="0.15">
      <c r="A83" s="25"/>
      <c r="B83" s="25"/>
      <c r="C83" s="25"/>
      <c r="D83" s="25">
        <v>80</v>
      </c>
      <c r="E83" s="26" t="s">
        <v>283</v>
      </c>
      <c r="F83" s="27" t="s">
        <v>284</v>
      </c>
      <c r="G83" s="26" t="s">
        <v>285</v>
      </c>
      <c r="H83" s="28" t="s">
        <v>286</v>
      </c>
      <c r="I83" s="29" t="s">
        <v>16</v>
      </c>
      <c r="J83" s="30"/>
      <c r="K83" s="31"/>
      <c r="L83" s="32"/>
      <c r="M83" s="57"/>
    </row>
    <row r="84" spans="1:13" ht="24" customHeight="1" x14ac:dyDescent="0.15">
      <c r="A84" s="25"/>
      <c r="B84" s="25"/>
      <c r="C84" s="25"/>
      <c r="D84" s="25">
        <v>81</v>
      </c>
      <c r="E84" s="26" t="s">
        <v>287</v>
      </c>
      <c r="F84" s="27" t="s">
        <v>288</v>
      </c>
      <c r="G84" s="26" t="s">
        <v>289</v>
      </c>
      <c r="H84" s="28" t="s">
        <v>290</v>
      </c>
      <c r="I84" s="29" t="s">
        <v>16</v>
      </c>
      <c r="J84" s="30"/>
      <c r="K84" s="31"/>
      <c r="L84" s="32"/>
      <c r="M84" s="57"/>
    </row>
    <row r="85" spans="1:13" ht="24" customHeight="1" x14ac:dyDescent="0.15">
      <c r="A85" s="25"/>
      <c r="B85" s="25"/>
      <c r="C85" s="25"/>
      <c r="D85" s="25">
        <v>82</v>
      </c>
      <c r="E85" s="26" t="s">
        <v>291</v>
      </c>
      <c r="F85" s="27" t="s">
        <v>292</v>
      </c>
      <c r="G85" s="26" t="s">
        <v>293</v>
      </c>
      <c r="H85" s="28" t="s">
        <v>294</v>
      </c>
      <c r="I85" s="29" t="s">
        <v>16</v>
      </c>
      <c r="J85" s="30"/>
      <c r="K85" s="31"/>
      <c r="L85" s="32"/>
      <c r="M85" s="57"/>
    </row>
    <row r="86" spans="1:13" ht="24" customHeight="1" x14ac:dyDescent="0.15">
      <c r="A86" s="25"/>
      <c r="B86" s="25"/>
      <c r="C86" s="25"/>
      <c r="D86" s="25">
        <v>83</v>
      </c>
      <c r="E86" s="26" t="s">
        <v>295</v>
      </c>
      <c r="F86" s="27" t="s">
        <v>292</v>
      </c>
      <c r="G86" s="26" t="s">
        <v>296</v>
      </c>
      <c r="H86" s="28" t="s">
        <v>297</v>
      </c>
      <c r="I86" s="29" t="s">
        <v>16</v>
      </c>
      <c r="J86" s="30"/>
      <c r="K86" s="31"/>
      <c r="L86" s="32"/>
      <c r="M86" s="57"/>
    </row>
    <row r="87" spans="1:13" ht="24" customHeight="1" x14ac:dyDescent="0.15">
      <c r="A87" s="25"/>
      <c r="B87" s="25"/>
      <c r="C87" s="25"/>
      <c r="D87" s="25">
        <v>84</v>
      </c>
      <c r="E87" s="26" t="s">
        <v>298</v>
      </c>
      <c r="F87" s="27" t="s">
        <v>292</v>
      </c>
      <c r="G87" s="26" t="s">
        <v>299</v>
      </c>
      <c r="H87" s="28" t="s">
        <v>300</v>
      </c>
      <c r="I87" s="29" t="s">
        <v>16</v>
      </c>
      <c r="J87" s="30"/>
      <c r="K87" s="31"/>
      <c r="L87" s="32"/>
      <c r="M87" s="57"/>
    </row>
    <row r="88" spans="1:13" ht="24" customHeight="1" x14ac:dyDescent="0.15">
      <c r="A88" s="25"/>
      <c r="B88" s="25"/>
      <c r="C88" s="25"/>
      <c r="D88" s="25">
        <v>85</v>
      </c>
      <c r="E88" s="26" t="s">
        <v>301</v>
      </c>
      <c r="F88" s="27" t="s">
        <v>292</v>
      </c>
      <c r="G88" s="26" t="s">
        <v>302</v>
      </c>
      <c r="H88" s="28" t="s">
        <v>303</v>
      </c>
      <c r="I88" s="29" t="s">
        <v>16</v>
      </c>
      <c r="J88" s="30"/>
      <c r="K88" s="31"/>
      <c r="L88" s="32"/>
      <c r="M88" s="57"/>
    </row>
    <row r="89" spans="1:13" ht="24" customHeight="1" x14ac:dyDescent="0.15">
      <c r="A89" s="25"/>
      <c r="B89" s="25"/>
      <c r="C89" s="25"/>
      <c r="D89" s="25">
        <v>86</v>
      </c>
      <c r="E89" s="26" t="s">
        <v>304</v>
      </c>
      <c r="F89" s="27" t="s">
        <v>74</v>
      </c>
      <c r="G89" s="26" t="s">
        <v>305</v>
      </c>
      <c r="H89" s="28" t="s">
        <v>306</v>
      </c>
      <c r="I89" s="29" t="s">
        <v>16</v>
      </c>
      <c r="J89" s="30" t="s">
        <v>16</v>
      </c>
      <c r="K89" s="31" t="s">
        <v>16</v>
      </c>
      <c r="L89" s="32" t="s">
        <v>16</v>
      </c>
      <c r="M89" s="57"/>
    </row>
    <row r="90" spans="1:13" ht="24" customHeight="1" x14ac:dyDescent="0.15">
      <c r="A90" s="25"/>
      <c r="B90" s="25"/>
      <c r="C90" s="25"/>
      <c r="D90" s="25">
        <v>87</v>
      </c>
      <c r="E90" s="26" t="s">
        <v>307</v>
      </c>
      <c r="F90" s="27" t="s">
        <v>308</v>
      </c>
      <c r="G90" s="26" t="s">
        <v>309</v>
      </c>
      <c r="H90" s="28" t="s">
        <v>310</v>
      </c>
      <c r="I90" s="29" t="s">
        <v>16</v>
      </c>
      <c r="J90" s="30"/>
      <c r="K90" s="31"/>
      <c r="L90" s="32"/>
      <c r="M90" s="57"/>
    </row>
    <row r="91" spans="1:13" ht="24" customHeight="1" x14ac:dyDescent="0.15">
      <c r="A91" s="25"/>
      <c r="B91" s="25"/>
      <c r="C91" s="25"/>
      <c r="D91" s="25">
        <v>88</v>
      </c>
      <c r="E91" s="26" t="s">
        <v>311</v>
      </c>
      <c r="F91" s="27" t="s">
        <v>308</v>
      </c>
      <c r="G91" s="26" t="s">
        <v>312</v>
      </c>
      <c r="H91" s="28" t="s">
        <v>313</v>
      </c>
      <c r="I91" s="29" t="s">
        <v>16</v>
      </c>
      <c r="J91" s="30"/>
      <c r="K91" s="31"/>
      <c r="L91" s="32"/>
      <c r="M91" s="57"/>
    </row>
    <row r="92" spans="1:13" ht="24" customHeight="1" x14ac:dyDescent="0.15">
      <c r="A92" s="25"/>
      <c r="B92" s="25"/>
      <c r="C92" s="25"/>
      <c r="D92" s="25">
        <v>89</v>
      </c>
      <c r="E92" s="26" t="s">
        <v>314</v>
      </c>
      <c r="F92" s="27" t="s">
        <v>308</v>
      </c>
      <c r="G92" s="26" t="s">
        <v>315</v>
      </c>
      <c r="H92" s="28" t="s">
        <v>316</v>
      </c>
      <c r="I92" s="29" t="s">
        <v>16</v>
      </c>
      <c r="J92" s="30"/>
      <c r="K92" s="31"/>
      <c r="L92" s="32"/>
      <c r="M92" s="57"/>
    </row>
    <row r="93" spans="1:13" ht="24" customHeight="1" x14ac:dyDescent="0.15">
      <c r="A93" s="25"/>
      <c r="B93" s="25"/>
      <c r="C93" s="25"/>
      <c r="D93" s="25">
        <v>90</v>
      </c>
      <c r="E93" s="26" t="s">
        <v>317</v>
      </c>
      <c r="F93" s="27" t="s">
        <v>318</v>
      </c>
      <c r="G93" s="26" t="s">
        <v>319</v>
      </c>
      <c r="H93" s="28" t="s">
        <v>320</v>
      </c>
      <c r="I93" s="29" t="s">
        <v>16</v>
      </c>
      <c r="J93" s="30"/>
      <c r="K93" s="31"/>
      <c r="L93" s="32"/>
      <c r="M93" s="57"/>
    </row>
    <row r="94" spans="1:13" ht="24" customHeight="1" x14ac:dyDescent="0.15">
      <c r="A94" s="25"/>
      <c r="B94" s="25"/>
      <c r="C94" s="25"/>
      <c r="D94" s="25">
        <v>91</v>
      </c>
      <c r="E94" s="26" t="s">
        <v>321</v>
      </c>
      <c r="F94" s="27" t="s">
        <v>318</v>
      </c>
      <c r="G94" s="26" t="s">
        <v>322</v>
      </c>
      <c r="H94" s="28" t="s">
        <v>323</v>
      </c>
      <c r="I94" s="29" t="s">
        <v>16</v>
      </c>
      <c r="J94" s="30"/>
      <c r="K94" s="31" t="s">
        <v>16</v>
      </c>
      <c r="L94" s="32" t="s">
        <v>16</v>
      </c>
      <c r="M94" s="57"/>
    </row>
    <row r="95" spans="1:13" ht="24" customHeight="1" x14ac:dyDescent="0.15">
      <c r="A95" s="25"/>
      <c r="B95" s="25"/>
      <c r="C95" s="25"/>
      <c r="D95" s="25">
        <v>92</v>
      </c>
      <c r="E95" s="26" t="s">
        <v>324</v>
      </c>
      <c r="F95" s="27" t="s">
        <v>318</v>
      </c>
      <c r="G95" s="26" t="s">
        <v>325</v>
      </c>
      <c r="H95" s="28" t="s">
        <v>326</v>
      </c>
      <c r="I95" s="29" t="s">
        <v>16</v>
      </c>
      <c r="J95" s="30"/>
      <c r="K95" s="31"/>
      <c r="L95" s="32"/>
      <c r="M95" s="57"/>
    </row>
    <row r="96" spans="1:13" ht="24" customHeight="1" x14ac:dyDescent="0.15">
      <c r="A96" s="25"/>
      <c r="B96" s="25"/>
      <c r="C96" s="25"/>
      <c r="D96" s="25">
        <v>93</v>
      </c>
      <c r="E96" s="26" t="s">
        <v>327</v>
      </c>
      <c r="F96" s="27" t="s">
        <v>328</v>
      </c>
      <c r="G96" s="26" t="s">
        <v>329</v>
      </c>
      <c r="H96" s="28" t="s">
        <v>330</v>
      </c>
      <c r="I96" s="29" t="s">
        <v>16</v>
      </c>
      <c r="J96" s="30"/>
      <c r="K96" s="31"/>
      <c r="L96" s="32"/>
      <c r="M96" s="57"/>
    </row>
    <row r="97" spans="1:13" ht="24" customHeight="1" x14ac:dyDescent="0.15">
      <c r="A97" s="25"/>
      <c r="B97" s="25"/>
      <c r="C97" s="25"/>
      <c r="D97" s="25">
        <v>94</v>
      </c>
      <c r="E97" s="26" t="s">
        <v>331</v>
      </c>
      <c r="F97" s="27" t="s">
        <v>332</v>
      </c>
      <c r="G97" s="26" t="s">
        <v>333</v>
      </c>
      <c r="H97" s="28" t="s">
        <v>334</v>
      </c>
      <c r="I97" s="29" t="s">
        <v>16</v>
      </c>
      <c r="J97" s="30"/>
      <c r="K97" s="31"/>
      <c r="L97" s="32"/>
      <c r="M97" s="57"/>
    </row>
    <row r="98" spans="1:13" ht="24" customHeight="1" x14ac:dyDescent="0.15">
      <c r="A98" s="25"/>
      <c r="B98" s="25"/>
      <c r="C98" s="25"/>
      <c r="D98" s="25">
        <v>95</v>
      </c>
      <c r="E98" s="26" t="s">
        <v>335</v>
      </c>
      <c r="F98" s="27" t="s">
        <v>332</v>
      </c>
      <c r="G98" s="26" t="s">
        <v>336</v>
      </c>
      <c r="H98" s="28" t="s">
        <v>337</v>
      </c>
      <c r="I98" s="29" t="s">
        <v>16</v>
      </c>
      <c r="J98" s="30"/>
      <c r="K98" s="31"/>
      <c r="L98" s="32"/>
      <c r="M98" s="57"/>
    </row>
    <row r="99" spans="1:13" ht="24" customHeight="1" x14ac:dyDescent="0.15">
      <c r="A99" s="25"/>
      <c r="B99" s="25"/>
      <c r="C99" s="25"/>
      <c r="D99" s="25">
        <v>96</v>
      </c>
      <c r="E99" s="26" t="s">
        <v>338</v>
      </c>
      <c r="F99" s="27" t="s">
        <v>332</v>
      </c>
      <c r="G99" s="26" t="s">
        <v>339</v>
      </c>
      <c r="H99" s="28" t="s">
        <v>340</v>
      </c>
      <c r="I99" s="29" t="s">
        <v>16</v>
      </c>
      <c r="J99" s="30"/>
      <c r="K99" s="31"/>
      <c r="L99" s="32"/>
      <c r="M99" s="57"/>
    </row>
    <row r="100" spans="1:13" ht="24" customHeight="1" x14ac:dyDescent="0.15">
      <c r="A100" s="25"/>
      <c r="B100" s="25"/>
      <c r="C100" s="25"/>
      <c r="D100" s="25">
        <v>97</v>
      </c>
      <c r="E100" s="26" t="s">
        <v>341</v>
      </c>
      <c r="F100" s="27" t="s">
        <v>342</v>
      </c>
      <c r="G100" s="26" t="s">
        <v>343</v>
      </c>
      <c r="H100" s="28" t="s">
        <v>344</v>
      </c>
      <c r="I100" s="29" t="s">
        <v>16</v>
      </c>
      <c r="J100" s="30"/>
      <c r="K100" s="31" t="s">
        <v>16</v>
      </c>
      <c r="L100" s="32" t="s">
        <v>16</v>
      </c>
      <c r="M100" s="57"/>
    </row>
    <row r="101" spans="1:13" ht="24" customHeight="1" x14ac:dyDescent="0.15">
      <c r="A101" s="25"/>
      <c r="B101" s="25"/>
      <c r="C101" s="25"/>
      <c r="D101" s="25">
        <v>98</v>
      </c>
      <c r="E101" s="26" t="s">
        <v>345</v>
      </c>
      <c r="F101" s="27" t="s">
        <v>342</v>
      </c>
      <c r="G101" s="26" t="s">
        <v>346</v>
      </c>
      <c r="H101" s="28" t="s">
        <v>347</v>
      </c>
      <c r="I101" s="29" t="s">
        <v>16</v>
      </c>
      <c r="J101" s="30"/>
      <c r="K101" s="31"/>
      <c r="L101" s="32"/>
      <c r="M101" s="57"/>
    </row>
    <row r="102" spans="1:13" ht="24" customHeight="1" x14ac:dyDescent="0.15">
      <c r="A102" s="25"/>
      <c r="B102" s="25"/>
      <c r="C102" s="25"/>
      <c r="D102" s="25">
        <v>99</v>
      </c>
      <c r="E102" s="26" t="s">
        <v>348</v>
      </c>
      <c r="F102" s="27" t="s">
        <v>349</v>
      </c>
      <c r="G102" s="26" t="s">
        <v>350</v>
      </c>
      <c r="H102" s="28" t="s">
        <v>351</v>
      </c>
      <c r="I102" s="29" t="s">
        <v>16</v>
      </c>
      <c r="J102" s="30"/>
      <c r="K102" s="31"/>
      <c r="L102" s="32"/>
      <c r="M102" s="57"/>
    </row>
    <row r="103" spans="1:13" ht="24" customHeight="1" x14ac:dyDescent="0.15">
      <c r="A103" s="25"/>
      <c r="B103" s="25"/>
      <c r="C103" s="25"/>
      <c r="D103" s="25">
        <v>100</v>
      </c>
      <c r="E103" s="26" t="s">
        <v>352</v>
      </c>
      <c r="F103" s="27" t="s">
        <v>349</v>
      </c>
      <c r="G103" s="26" t="s">
        <v>350</v>
      </c>
      <c r="H103" s="28" t="s">
        <v>353</v>
      </c>
      <c r="I103" s="29" t="s">
        <v>16</v>
      </c>
      <c r="J103" s="30"/>
      <c r="K103" s="31"/>
      <c r="L103" s="32"/>
      <c r="M103" s="57"/>
    </row>
    <row r="104" spans="1:13" ht="24" customHeight="1" x14ac:dyDescent="0.15">
      <c r="A104" s="25"/>
      <c r="B104" s="25"/>
      <c r="C104" s="25"/>
      <c r="D104" s="25">
        <v>101</v>
      </c>
      <c r="E104" s="26" t="s">
        <v>354</v>
      </c>
      <c r="F104" s="27" t="s">
        <v>349</v>
      </c>
      <c r="G104" s="26" t="s">
        <v>355</v>
      </c>
      <c r="H104" s="28" t="s">
        <v>356</v>
      </c>
      <c r="I104" s="29" t="s">
        <v>16</v>
      </c>
      <c r="J104" s="30" t="s">
        <v>16</v>
      </c>
      <c r="K104" s="31" t="s">
        <v>16</v>
      </c>
      <c r="L104" s="32" t="s">
        <v>16</v>
      </c>
      <c r="M104" s="57"/>
    </row>
    <row r="105" spans="1:13" ht="24" customHeight="1" x14ac:dyDescent="0.15">
      <c r="A105" s="25"/>
      <c r="B105" s="25"/>
      <c r="C105" s="25"/>
      <c r="D105" s="25">
        <v>102</v>
      </c>
      <c r="E105" s="26" t="s">
        <v>357</v>
      </c>
      <c r="F105" s="27" t="s">
        <v>358</v>
      </c>
      <c r="G105" s="26" t="s">
        <v>359</v>
      </c>
      <c r="H105" s="28" t="s">
        <v>360</v>
      </c>
      <c r="I105" s="29" t="s">
        <v>16</v>
      </c>
      <c r="J105" s="30"/>
      <c r="K105" s="31"/>
      <c r="L105" s="32"/>
      <c r="M105" s="57"/>
    </row>
    <row r="106" spans="1:13" ht="24" customHeight="1" x14ac:dyDescent="0.15">
      <c r="A106" s="25"/>
      <c r="B106" s="25"/>
      <c r="C106" s="25"/>
      <c r="D106" s="25">
        <v>103</v>
      </c>
      <c r="E106" s="26" t="s">
        <v>361</v>
      </c>
      <c r="F106" s="27" t="s">
        <v>349</v>
      </c>
      <c r="G106" s="26" t="s">
        <v>362</v>
      </c>
      <c r="H106" s="28" t="s">
        <v>363</v>
      </c>
      <c r="I106" s="29" t="s">
        <v>16</v>
      </c>
      <c r="J106" s="30"/>
      <c r="K106" s="31"/>
      <c r="L106" s="32"/>
      <c r="M106" s="57"/>
    </row>
    <row r="107" spans="1:13" ht="24" customHeight="1" x14ac:dyDescent="0.15">
      <c r="A107" s="25"/>
      <c r="B107" s="25"/>
      <c r="C107" s="25"/>
      <c r="D107" s="25">
        <v>104</v>
      </c>
      <c r="E107" s="26" t="s">
        <v>364</v>
      </c>
      <c r="F107" s="27" t="s">
        <v>349</v>
      </c>
      <c r="G107" s="26" t="s">
        <v>365</v>
      </c>
      <c r="H107" s="28" t="s">
        <v>366</v>
      </c>
      <c r="I107" s="29" t="s">
        <v>16</v>
      </c>
      <c r="J107" s="30"/>
      <c r="K107" s="31"/>
      <c r="L107" s="32"/>
      <c r="M107" s="57"/>
    </row>
    <row r="108" spans="1:13" ht="24" customHeight="1" x14ac:dyDescent="0.15">
      <c r="A108" s="25"/>
      <c r="B108" s="25"/>
      <c r="C108" s="25"/>
      <c r="D108" s="25">
        <v>105</v>
      </c>
      <c r="E108" s="26" t="s">
        <v>367</v>
      </c>
      <c r="F108" s="27" t="s">
        <v>349</v>
      </c>
      <c r="G108" s="26" t="s">
        <v>368</v>
      </c>
      <c r="H108" s="28" t="s">
        <v>369</v>
      </c>
      <c r="I108" s="29" t="s">
        <v>16</v>
      </c>
      <c r="J108" s="30"/>
      <c r="K108" s="31"/>
      <c r="L108" s="32"/>
      <c r="M108" s="57"/>
    </row>
    <row r="109" spans="1:13" ht="24" customHeight="1" x14ac:dyDescent="0.15">
      <c r="A109" s="25"/>
      <c r="B109" s="25"/>
      <c r="C109" s="25"/>
      <c r="D109" s="25">
        <v>106</v>
      </c>
      <c r="E109" s="26" t="s">
        <v>370</v>
      </c>
      <c r="F109" s="27" t="s">
        <v>371</v>
      </c>
      <c r="G109" s="26" t="s">
        <v>372</v>
      </c>
      <c r="H109" s="28" t="s">
        <v>373</v>
      </c>
      <c r="I109" s="29" t="s">
        <v>16</v>
      </c>
      <c r="J109" s="30"/>
      <c r="K109" s="31"/>
      <c r="L109" s="32"/>
      <c r="M109" s="57"/>
    </row>
    <row r="110" spans="1:13" ht="24" customHeight="1" x14ac:dyDescent="0.15">
      <c r="A110" s="25"/>
      <c r="B110" s="25"/>
      <c r="C110" s="25"/>
      <c r="D110" s="25">
        <v>107</v>
      </c>
      <c r="E110" s="26" t="s">
        <v>374</v>
      </c>
      <c r="F110" s="27" t="s">
        <v>371</v>
      </c>
      <c r="G110" s="26" t="s">
        <v>375</v>
      </c>
      <c r="H110" s="28" t="s">
        <v>376</v>
      </c>
      <c r="I110" s="29" t="s">
        <v>16</v>
      </c>
      <c r="J110" s="30"/>
      <c r="K110" s="31"/>
      <c r="L110" s="32"/>
      <c r="M110" s="57"/>
    </row>
    <row r="111" spans="1:13" ht="24" customHeight="1" x14ac:dyDescent="0.15">
      <c r="A111" s="25"/>
      <c r="B111" s="25"/>
      <c r="C111" s="25"/>
      <c r="D111" s="25">
        <v>108</v>
      </c>
      <c r="E111" s="26" t="s">
        <v>377</v>
      </c>
      <c r="F111" s="27" t="s">
        <v>371</v>
      </c>
      <c r="G111" s="26" t="s">
        <v>378</v>
      </c>
      <c r="H111" s="28" t="s">
        <v>379</v>
      </c>
      <c r="I111" s="29" t="s">
        <v>16</v>
      </c>
      <c r="J111" s="30"/>
      <c r="K111" s="31"/>
      <c r="L111" s="32"/>
      <c r="M111" s="57"/>
    </row>
    <row r="112" spans="1:13" ht="24" customHeight="1" x14ac:dyDescent="0.15">
      <c r="A112" s="25"/>
      <c r="B112" s="25"/>
      <c r="C112" s="25"/>
      <c r="D112" s="25">
        <v>109</v>
      </c>
      <c r="E112" s="26" t="s">
        <v>380</v>
      </c>
      <c r="F112" s="27" t="s">
        <v>381</v>
      </c>
      <c r="G112" s="26" t="s">
        <v>382</v>
      </c>
      <c r="H112" s="28" t="s">
        <v>383</v>
      </c>
      <c r="I112" s="29" t="s">
        <v>16</v>
      </c>
      <c r="J112" s="30"/>
      <c r="K112" s="31"/>
      <c r="L112" s="32"/>
      <c r="M112" s="57"/>
    </row>
    <row r="113" spans="1:13" ht="24" customHeight="1" x14ac:dyDescent="0.15">
      <c r="A113" s="25"/>
      <c r="B113" s="25"/>
      <c r="C113" s="25"/>
      <c r="D113" s="25">
        <v>110</v>
      </c>
      <c r="E113" s="26" t="s">
        <v>384</v>
      </c>
      <c r="F113" s="27" t="s">
        <v>385</v>
      </c>
      <c r="G113" s="26" t="s">
        <v>386</v>
      </c>
      <c r="H113" s="28" t="s">
        <v>387</v>
      </c>
      <c r="I113" s="29" t="s">
        <v>16</v>
      </c>
      <c r="J113" s="30"/>
      <c r="K113" s="31"/>
      <c r="L113" s="32"/>
      <c r="M113" s="57"/>
    </row>
    <row r="114" spans="1:13" ht="24" customHeight="1" x14ac:dyDescent="0.15">
      <c r="A114" s="25"/>
      <c r="B114" s="25"/>
      <c r="C114" s="25"/>
      <c r="D114" s="25">
        <v>111</v>
      </c>
      <c r="E114" s="26" t="s">
        <v>388</v>
      </c>
      <c r="F114" s="27" t="s">
        <v>385</v>
      </c>
      <c r="G114" s="26" t="s">
        <v>389</v>
      </c>
      <c r="H114" s="28" t="s">
        <v>390</v>
      </c>
      <c r="I114" s="29" t="s">
        <v>16</v>
      </c>
      <c r="J114" s="30"/>
      <c r="K114" s="31"/>
      <c r="L114" s="32"/>
      <c r="M114" s="57"/>
    </row>
    <row r="115" spans="1:13" ht="24" customHeight="1" x14ac:dyDescent="0.15">
      <c r="A115" s="25"/>
      <c r="B115" s="25"/>
      <c r="C115" s="25"/>
      <c r="D115" s="25">
        <v>112</v>
      </c>
      <c r="E115" s="26" t="s">
        <v>391</v>
      </c>
      <c r="F115" s="27" t="s">
        <v>392</v>
      </c>
      <c r="G115" s="26" t="s">
        <v>393</v>
      </c>
      <c r="H115" s="28" t="s">
        <v>394</v>
      </c>
      <c r="I115" s="29" t="s">
        <v>16</v>
      </c>
      <c r="J115" s="30" t="s">
        <v>16</v>
      </c>
      <c r="K115" s="31" t="s">
        <v>16</v>
      </c>
      <c r="L115" s="32" t="s">
        <v>16</v>
      </c>
      <c r="M115" s="57"/>
    </row>
    <row r="116" spans="1:13" ht="24" customHeight="1" x14ac:dyDescent="0.15">
      <c r="A116" s="25"/>
      <c r="B116" s="25"/>
      <c r="C116" s="25"/>
      <c r="D116" s="25">
        <v>113</v>
      </c>
      <c r="E116" s="26" t="s">
        <v>395</v>
      </c>
      <c r="F116" s="27" t="s">
        <v>396</v>
      </c>
      <c r="G116" s="26" t="s">
        <v>397</v>
      </c>
      <c r="H116" s="28" t="s">
        <v>398</v>
      </c>
      <c r="I116" s="29" t="s">
        <v>16</v>
      </c>
      <c r="J116" s="30"/>
      <c r="K116" s="31"/>
      <c r="L116" s="32"/>
      <c r="M116" s="57"/>
    </row>
    <row r="117" spans="1:13" ht="24" customHeight="1" x14ac:dyDescent="0.15">
      <c r="A117" s="25"/>
      <c r="B117" s="25"/>
      <c r="C117" s="25"/>
      <c r="D117" s="25">
        <v>114</v>
      </c>
      <c r="E117" s="26" t="s">
        <v>399</v>
      </c>
      <c r="F117" s="27" t="s">
        <v>396</v>
      </c>
      <c r="G117" s="26" t="s">
        <v>400</v>
      </c>
      <c r="H117" s="28" t="s">
        <v>401</v>
      </c>
      <c r="I117" s="29" t="s">
        <v>16</v>
      </c>
      <c r="J117" s="30"/>
      <c r="K117" s="31"/>
      <c r="L117" s="32"/>
      <c r="M117" s="57"/>
    </row>
    <row r="118" spans="1:13" ht="24" customHeight="1" x14ac:dyDescent="0.15">
      <c r="A118" s="25"/>
      <c r="B118" s="25"/>
      <c r="C118" s="25"/>
      <c r="D118" s="25">
        <v>115</v>
      </c>
      <c r="E118" s="26" t="s">
        <v>402</v>
      </c>
      <c r="F118" s="27" t="s">
        <v>396</v>
      </c>
      <c r="G118" s="26" t="s">
        <v>403</v>
      </c>
      <c r="H118" s="28" t="s">
        <v>404</v>
      </c>
      <c r="I118" s="29" t="s">
        <v>16</v>
      </c>
      <c r="J118" s="30"/>
      <c r="K118" s="31"/>
      <c r="L118" s="32"/>
      <c r="M118" s="57"/>
    </row>
    <row r="119" spans="1:13" ht="24" customHeight="1" x14ac:dyDescent="0.15">
      <c r="A119" s="25"/>
      <c r="B119" s="25"/>
      <c r="C119" s="25"/>
      <c r="D119" s="25">
        <v>116</v>
      </c>
      <c r="E119" s="26" t="s">
        <v>405</v>
      </c>
      <c r="F119" s="27" t="s">
        <v>406</v>
      </c>
      <c r="G119" s="26" t="s">
        <v>407</v>
      </c>
      <c r="H119" s="28" t="s">
        <v>408</v>
      </c>
      <c r="I119" s="29" t="s">
        <v>16</v>
      </c>
      <c r="J119" s="30"/>
      <c r="K119" s="31"/>
      <c r="L119" s="32"/>
      <c r="M119" s="57"/>
    </row>
    <row r="120" spans="1:13" ht="24" customHeight="1" x14ac:dyDescent="0.15">
      <c r="A120" s="25"/>
      <c r="B120" s="25"/>
      <c r="C120" s="25"/>
      <c r="D120" s="25">
        <v>117</v>
      </c>
      <c r="E120" s="26" t="s">
        <v>409</v>
      </c>
      <c r="F120" s="27" t="s">
        <v>396</v>
      </c>
      <c r="G120" s="26" t="s">
        <v>410</v>
      </c>
      <c r="H120" s="28" t="s">
        <v>411</v>
      </c>
      <c r="I120" s="29" t="s">
        <v>16</v>
      </c>
      <c r="J120" s="30"/>
      <c r="K120" s="31"/>
      <c r="L120" s="32"/>
      <c r="M120" s="57"/>
    </row>
    <row r="121" spans="1:13" ht="24" customHeight="1" x14ac:dyDescent="0.15">
      <c r="A121" s="25"/>
      <c r="B121" s="25"/>
      <c r="C121" s="25"/>
      <c r="D121" s="25">
        <v>118</v>
      </c>
      <c r="E121" s="26" t="s">
        <v>412</v>
      </c>
      <c r="F121" s="27" t="s">
        <v>396</v>
      </c>
      <c r="G121" s="26" t="s">
        <v>410</v>
      </c>
      <c r="H121" s="28" t="s">
        <v>413</v>
      </c>
      <c r="I121" s="29" t="s">
        <v>16</v>
      </c>
      <c r="J121" s="30"/>
      <c r="K121" s="31"/>
      <c r="L121" s="32"/>
      <c r="M121" s="57"/>
    </row>
    <row r="122" spans="1:13" ht="24" customHeight="1" x14ac:dyDescent="0.15">
      <c r="A122" s="25"/>
      <c r="B122" s="25"/>
      <c r="C122" s="25"/>
      <c r="D122" s="25">
        <v>119</v>
      </c>
      <c r="E122" s="26" t="s">
        <v>414</v>
      </c>
      <c r="F122" s="27" t="s">
        <v>396</v>
      </c>
      <c r="G122" s="26" t="s">
        <v>415</v>
      </c>
      <c r="H122" s="28" t="s">
        <v>416</v>
      </c>
      <c r="I122" s="29" t="s">
        <v>16</v>
      </c>
      <c r="J122" s="30"/>
      <c r="K122" s="31" t="s">
        <v>16</v>
      </c>
      <c r="L122" s="32" t="s">
        <v>16</v>
      </c>
      <c r="M122" s="57"/>
    </row>
    <row r="123" spans="1:13" ht="24" customHeight="1" x14ac:dyDescent="0.15">
      <c r="A123" s="25"/>
      <c r="B123" s="25"/>
      <c r="C123" s="25"/>
      <c r="D123" s="25">
        <v>120</v>
      </c>
      <c r="E123" s="26" t="s">
        <v>417</v>
      </c>
      <c r="F123" s="27" t="s">
        <v>396</v>
      </c>
      <c r="G123" s="26" t="s">
        <v>418</v>
      </c>
      <c r="H123" s="28" t="s">
        <v>419</v>
      </c>
      <c r="I123" s="29" t="s">
        <v>16</v>
      </c>
      <c r="J123" s="30"/>
      <c r="K123" s="31"/>
      <c r="L123" s="32"/>
      <c r="M123" s="57"/>
    </row>
    <row r="124" spans="1:13" ht="24" customHeight="1" x14ac:dyDescent="0.15">
      <c r="A124" s="25"/>
      <c r="B124" s="25"/>
      <c r="C124" s="25"/>
      <c r="D124" s="25">
        <v>121</v>
      </c>
      <c r="E124" s="26" t="s">
        <v>420</v>
      </c>
      <c r="F124" s="27" t="s">
        <v>421</v>
      </c>
      <c r="G124" s="26" t="s">
        <v>422</v>
      </c>
      <c r="H124" s="28" t="s">
        <v>423</v>
      </c>
      <c r="I124" s="29" t="s">
        <v>16</v>
      </c>
      <c r="J124" s="30"/>
      <c r="K124" s="31"/>
      <c r="L124" s="32"/>
      <c r="M124" s="57"/>
    </row>
    <row r="125" spans="1:13" ht="24" customHeight="1" x14ac:dyDescent="0.15">
      <c r="A125" s="25"/>
      <c r="B125" s="25"/>
      <c r="C125" s="25"/>
      <c r="D125" s="25">
        <v>122</v>
      </c>
      <c r="E125" s="26" t="s">
        <v>424</v>
      </c>
      <c r="F125" s="27" t="s">
        <v>425</v>
      </c>
      <c r="G125" s="26" t="s">
        <v>426</v>
      </c>
      <c r="H125" s="28" t="s">
        <v>427</v>
      </c>
      <c r="I125" s="29" t="s">
        <v>16</v>
      </c>
      <c r="J125" s="30"/>
      <c r="K125" s="31"/>
      <c r="L125" s="32"/>
      <c r="M125" s="57"/>
    </row>
    <row r="126" spans="1:13" ht="24" customHeight="1" x14ac:dyDescent="0.15">
      <c r="A126" s="25"/>
      <c r="B126" s="25"/>
      <c r="C126" s="25"/>
      <c r="D126" s="25">
        <v>123</v>
      </c>
      <c r="E126" s="26" t="s">
        <v>428</v>
      </c>
      <c r="F126" s="27" t="s">
        <v>425</v>
      </c>
      <c r="G126" s="26" t="s">
        <v>429</v>
      </c>
      <c r="H126" s="28" t="s">
        <v>430</v>
      </c>
      <c r="I126" s="29" t="s">
        <v>16</v>
      </c>
      <c r="J126" s="30"/>
      <c r="K126" s="31"/>
      <c r="L126" s="32"/>
      <c r="M126" s="57"/>
    </row>
    <row r="127" spans="1:13" ht="24" customHeight="1" x14ac:dyDescent="0.15">
      <c r="A127" s="25"/>
      <c r="B127" s="25"/>
      <c r="C127" s="25"/>
      <c r="D127" s="25">
        <v>124</v>
      </c>
      <c r="E127" s="26" t="s">
        <v>431</v>
      </c>
      <c r="F127" s="27" t="s">
        <v>425</v>
      </c>
      <c r="G127" s="26" t="s">
        <v>432</v>
      </c>
      <c r="H127" s="28" t="s">
        <v>433</v>
      </c>
      <c r="I127" s="29" t="s">
        <v>16</v>
      </c>
      <c r="J127" s="30"/>
      <c r="K127" s="31"/>
      <c r="L127" s="32"/>
      <c r="M127" s="57"/>
    </row>
    <row r="128" spans="1:13" ht="24" customHeight="1" x14ac:dyDescent="0.15">
      <c r="A128" s="25"/>
      <c r="B128" s="25"/>
      <c r="C128" s="25"/>
      <c r="D128" s="25">
        <v>125</v>
      </c>
      <c r="E128" s="26" t="s">
        <v>434</v>
      </c>
      <c r="F128" s="27" t="s">
        <v>435</v>
      </c>
      <c r="G128" s="26" t="s">
        <v>436</v>
      </c>
      <c r="H128" s="28" t="s">
        <v>437</v>
      </c>
      <c r="I128" s="29" t="s">
        <v>16</v>
      </c>
      <c r="J128" s="30"/>
      <c r="K128" s="31" t="s">
        <v>16</v>
      </c>
      <c r="L128" s="32" t="s">
        <v>16</v>
      </c>
      <c r="M128" s="57"/>
    </row>
    <row r="129" spans="1:13" ht="24" customHeight="1" x14ac:dyDescent="0.15">
      <c r="A129" s="25"/>
      <c r="B129" s="25"/>
      <c r="C129" s="25"/>
      <c r="D129" s="25">
        <v>126</v>
      </c>
      <c r="E129" s="26" t="s">
        <v>438</v>
      </c>
      <c r="F129" s="27" t="s">
        <v>435</v>
      </c>
      <c r="G129" s="26" t="s">
        <v>439</v>
      </c>
      <c r="H129" s="28" t="s">
        <v>440</v>
      </c>
      <c r="I129" s="29" t="s">
        <v>16</v>
      </c>
      <c r="J129" s="30"/>
      <c r="K129" s="31"/>
      <c r="L129" s="32"/>
      <c r="M129" s="57"/>
    </row>
    <row r="130" spans="1:13" ht="24" customHeight="1" x14ac:dyDescent="0.15">
      <c r="A130" s="25"/>
      <c r="B130" s="25"/>
      <c r="C130" s="25"/>
      <c r="D130" s="25">
        <v>127</v>
      </c>
      <c r="E130" s="26" t="s">
        <v>441</v>
      </c>
      <c r="F130" s="27" t="s">
        <v>442</v>
      </c>
      <c r="G130" s="26" t="s">
        <v>443</v>
      </c>
      <c r="H130" s="28" t="s">
        <v>444</v>
      </c>
      <c r="I130" s="29" t="s">
        <v>16</v>
      </c>
      <c r="J130" s="30"/>
      <c r="K130" s="31"/>
      <c r="L130" s="32"/>
      <c r="M130" s="57"/>
    </row>
    <row r="131" spans="1:13" ht="24" customHeight="1" x14ac:dyDescent="0.15">
      <c r="A131" s="25"/>
      <c r="B131" s="25"/>
      <c r="C131" s="25"/>
      <c r="D131" s="25">
        <v>128</v>
      </c>
      <c r="E131" s="26" t="s">
        <v>445</v>
      </c>
      <c r="F131" s="27" t="s">
        <v>446</v>
      </c>
      <c r="G131" s="26" t="s">
        <v>447</v>
      </c>
      <c r="H131" s="28" t="s">
        <v>448</v>
      </c>
      <c r="I131" s="29" t="s">
        <v>16</v>
      </c>
      <c r="J131" s="30"/>
      <c r="K131" s="31"/>
      <c r="L131" s="32"/>
      <c r="M131" s="57"/>
    </row>
    <row r="132" spans="1:13" ht="24" customHeight="1" x14ac:dyDescent="0.15">
      <c r="A132" s="25"/>
      <c r="B132" s="25"/>
      <c r="C132" s="25"/>
      <c r="D132" s="25">
        <v>129</v>
      </c>
      <c r="E132" s="26" t="s">
        <v>449</v>
      </c>
      <c r="F132" s="27" t="s">
        <v>450</v>
      </c>
      <c r="G132" s="26" t="s">
        <v>451</v>
      </c>
      <c r="H132" s="28" t="s">
        <v>452</v>
      </c>
      <c r="I132" s="29" t="s">
        <v>16</v>
      </c>
      <c r="J132" s="30"/>
      <c r="K132" s="31"/>
      <c r="L132" s="32"/>
      <c r="M132" s="57"/>
    </row>
    <row r="133" spans="1:13" ht="24" customHeight="1" x14ac:dyDescent="0.15">
      <c r="A133" s="25"/>
      <c r="B133" s="25"/>
      <c r="C133" s="25"/>
      <c r="D133" s="25">
        <v>130</v>
      </c>
      <c r="E133" s="26" t="s">
        <v>453</v>
      </c>
      <c r="F133" s="27" t="s">
        <v>454</v>
      </c>
      <c r="G133" s="26" t="s">
        <v>455</v>
      </c>
      <c r="H133" s="28" t="s">
        <v>456</v>
      </c>
      <c r="I133" s="29" t="s">
        <v>16</v>
      </c>
      <c r="J133" s="30"/>
      <c r="K133" s="31"/>
      <c r="L133" s="32"/>
      <c r="M133" s="57"/>
    </row>
    <row r="134" spans="1:13" ht="24" customHeight="1" x14ac:dyDescent="0.15">
      <c r="A134" s="25"/>
      <c r="B134" s="25"/>
      <c r="C134" s="25"/>
      <c r="D134" s="25">
        <v>131</v>
      </c>
      <c r="E134" s="26" t="s">
        <v>457</v>
      </c>
      <c r="F134" s="27" t="s">
        <v>454</v>
      </c>
      <c r="G134" s="26" t="s">
        <v>458</v>
      </c>
      <c r="H134" s="28" t="s">
        <v>459</v>
      </c>
      <c r="I134" s="29" t="s">
        <v>16</v>
      </c>
      <c r="J134" s="30"/>
      <c r="K134" s="31"/>
      <c r="L134" s="32"/>
      <c r="M134" s="57"/>
    </row>
    <row r="135" spans="1:13" ht="24" customHeight="1" x14ac:dyDescent="0.15">
      <c r="A135" s="25"/>
      <c r="B135" s="25"/>
      <c r="C135" s="25"/>
      <c r="D135" s="25">
        <v>132</v>
      </c>
      <c r="E135" s="26" t="s">
        <v>460</v>
      </c>
      <c r="F135" s="27" t="s">
        <v>454</v>
      </c>
      <c r="G135" s="26" t="s">
        <v>461</v>
      </c>
      <c r="H135" s="28" t="s">
        <v>462</v>
      </c>
      <c r="I135" s="29" t="s">
        <v>16</v>
      </c>
      <c r="J135" s="30"/>
      <c r="K135" s="31"/>
      <c r="L135" s="32"/>
      <c r="M135" s="57"/>
    </row>
    <row r="136" spans="1:13" ht="24" customHeight="1" x14ac:dyDescent="0.15">
      <c r="A136" s="25"/>
      <c r="B136" s="25"/>
      <c r="C136" s="25"/>
      <c r="D136" s="25">
        <v>133</v>
      </c>
      <c r="E136" s="26" t="s">
        <v>463</v>
      </c>
      <c r="F136" s="27" t="s">
        <v>464</v>
      </c>
      <c r="G136" s="26" t="s">
        <v>465</v>
      </c>
      <c r="H136" s="28" t="s">
        <v>466</v>
      </c>
      <c r="I136" s="29" t="s">
        <v>16</v>
      </c>
      <c r="J136" s="30"/>
      <c r="K136" s="31"/>
      <c r="L136" s="32"/>
      <c r="M136" s="57"/>
    </row>
    <row r="137" spans="1:13" ht="24" customHeight="1" x14ac:dyDescent="0.15">
      <c r="A137" s="25"/>
      <c r="B137" s="25"/>
      <c r="C137" s="25"/>
      <c r="D137" s="25">
        <v>134</v>
      </c>
      <c r="E137" s="26" t="s">
        <v>467</v>
      </c>
      <c r="F137" s="27" t="s">
        <v>468</v>
      </c>
      <c r="G137" s="26" t="s">
        <v>469</v>
      </c>
      <c r="H137" s="28" t="s">
        <v>470</v>
      </c>
      <c r="I137" s="29" t="s">
        <v>16</v>
      </c>
      <c r="J137" s="30"/>
      <c r="K137" s="31"/>
      <c r="L137" s="32"/>
      <c r="M137" s="57"/>
    </row>
    <row r="138" spans="1:13" ht="24" customHeight="1" x14ac:dyDescent="0.15">
      <c r="A138" s="25"/>
      <c r="B138" s="25"/>
      <c r="C138" s="25"/>
      <c r="D138" s="25">
        <v>135</v>
      </c>
      <c r="E138" s="26" t="s">
        <v>471</v>
      </c>
      <c r="F138" s="27" t="s">
        <v>472</v>
      </c>
      <c r="G138" s="26" t="s">
        <v>473</v>
      </c>
      <c r="H138" s="28" t="s">
        <v>474</v>
      </c>
      <c r="I138" s="29" t="s">
        <v>16</v>
      </c>
      <c r="J138" s="30"/>
      <c r="K138" s="31"/>
      <c r="L138" s="32"/>
      <c r="M138" s="57"/>
    </row>
    <row r="139" spans="1:13" ht="24" customHeight="1" x14ac:dyDescent="0.15">
      <c r="A139" s="25"/>
      <c r="B139" s="25"/>
      <c r="C139" s="25"/>
      <c r="D139" s="25">
        <v>136</v>
      </c>
      <c r="E139" s="26" t="s">
        <v>475</v>
      </c>
      <c r="F139" s="27" t="s">
        <v>476</v>
      </c>
      <c r="G139" s="26" t="s">
        <v>477</v>
      </c>
      <c r="H139" s="28" t="s">
        <v>478</v>
      </c>
      <c r="I139" s="29" t="s">
        <v>16</v>
      </c>
      <c r="J139" s="30"/>
      <c r="K139" s="31"/>
      <c r="L139" s="32"/>
      <c r="M139" s="57"/>
    </row>
    <row r="140" spans="1:13" ht="24" customHeight="1" x14ac:dyDescent="0.15">
      <c r="A140" s="25"/>
      <c r="B140" s="25"/>
      <c r="C140" s="25"/>
      <c r="D140" s="25">
        <v>137</v>
      </c>
      <c r="E140" s="26" t="s">
        <v>479</v>
      </c>
      <c r="F140" s="27" t="s">
        <v>480</v>
      </c>
      <c r="G140" s="26" t="s">
        <v>481</v>
      </c>
      <c r="H140" s="28" t="s">
        <v>482</v>
      </c>
      <c r="I140" s="29" t="s">
        <v>16</v>
      </c>
      <c r="J140" s="30"/>
      <c r="K140" s="31"/>
      <c r="L140" s="32"/>
      <c r="M140" s="57"/>
    </row>
    <row r="141" spans="1:13" ht="24" customHeight="1" x14ac:dyDescent="0.15">
      <c r="A141" s="25"/>
      <c r="B141" s="25"/>
      <c r="C141" s="25"/>
      <c r="D141" s="25">
        <v>138</v>
      </c>
      <c r="E141" s="26" t="s">
        <v>483</v>
      </c>
      <c r="F141" s="27" t="s">
        <v>480</v>
      </c>
      <c r="G141" s="26" t="s">
        <v>484</v>
      </c>
      <c r="H141" s="28" t="s">
        <v>485</v>
      </c>
      <c r="I141" s="29" t="s">
        <v>16</v>
      </c>
      <c r="J141" s="30"/>
      <c r="K141" s="31"/>
      <c r="L141" s="32"/>
      <c r="M141" s="57"/>
    </row>
    <row r="142" spans="1:13" ht="24" customHeight="1" x14ac:dyDescent="0.15">
      <c r="A142" s="25"/>
      <c r="B142" s="25"/>
      <c r="C142" s="25"/>
      <c r="D142" s="25">
        <v>139</v>
      </c>
      <c r="E142" s="26" t="s">
        <v>486</v>
      </c>
      <c r="F142" s="27" t="s">
        <v>487</v>
      </c>
      <c r="G142" s="26" t="s">
        <v>488</v>
      </c>
      <c r="H142" s="28" t="s">
        <v>489</v>
      </c>
      <c r="I142" s="29" t="s">
        <v>16</v>
      </c>
      <c r="J142" s="30"/>
      <c r="K142" s="31"/>
      <c r="L142" s="32"/>
      <c r="M142" s="57"/>
    </row>
    <row r="143" spans="1:13" ht="24" customHeight="1" x14ac:dyDescent="0.15">
      <c r="A143" s="25"/>
      <c r="B143" s="25"/>
      <c r="C143" s="25"/>
      <c r="D143" s="25">
        <v>140</v>
      </c>
      <c r="E143" s="26" t="s">
        <v>490</v>
      </c>
      <c r="F143" s="27" t="s">
        <v>487</v>
      </c>
      <c r="G143" s="26" t="s">
        <v>491</v>
      </c>
      <c r="H143" s="28" t="s">
        <v>492</v>
      </c>
      <c r="I143" s="29" t="s">
        <v>16</v>
      </c>
      <c r="J143" s="30"/>
      <c r="K143" s="31"/>
      <c r="L143" s="32"/>
      <c r="M143" s="57"/>
    </row>
    <row r="144" spans="1:13" ht="24" customHeight="1" x14ac:dyDescent="0.15">
      <c r="A144" s="25"/>
      <c r="B144" s="25"/>
      <c r="C144" s="25"/>
      <c r="D144" s="25">
        <v>141</v>
      </c>
      <c r="E144" s="26" t="s">
        <v>493</v>
      </c>
      <c r="F144" s="27" t="s">
        <v>494</v>
      </c>
      <c r="G144" s="26" t="s">
        <v>495</v>
      </c>
      <c r="H144" s="28" t="s">
        <v>496</v>
      </c>
      <c r="I144" s="29" t="s">
        <v>16</v>
      </c>
      <c r="J144" s="30"/>
      <c r="K144" s="31" t="s">
        <v>16</v>
      </c>
      <c r="L144" s="32" t="s">
        <v>16</v>
      </c>
      <c r="M144" s="57"/>
    </row>
    <row r="145" spans="1:13" ht="24" customHeight="1" x14ac:dyDescent="0.15">
      <c r="A145" s="25"/>
      <c r="B145" s="25"/>
      <c r="C145" s="25"/>
      <c r="D145" s="25">
        <v>142</v>
      </c>
      <c r="E145" s="26" t="s">
        <v>497</v>
      </c>
      <c r="F145" s="27" t="s">
        <v>498</v>
      </c>
      <c r="G145" s="26" t="s">
        <v>499</v>
      </c>
      <c r="H145" s="28" t="s">
        <v>500</v>
      </c>
      <c r="I145" s="29" t="s">
        <v>16</v>
      </c>
      <c r="J145" s="30"/>
      <c r="K145" s="31"/>
      <c r="L145" s="32"/>
      <c r="M145" s="57"/>
    </row>
    <row r="146" spans="1:13" ht="24" customHeight="1" x14ac:dyDescent="0.15">
      <c r="A146" s="25"/>
      <c r="B146" s="25"/>
      <c r="C146" s="25"/>
      <c r="D146" s="25">
        <v>143</v>
      </c>
      <c r="E146" s="26" t="s">
        <v>501</v>
      </c>
      <c r="F146" s="27" t="s">
        <v>502</v>
      </c>
      <c r="G146" s="26" t="s">
        <v>503</v>
      </c>
      <c r="H146" s="28" t="s">
        <v>504</v>
      </c>
      <c r="I146" s="29" t="s">
        <v>16</v>
      </c>
      <c r="J146" s="30"/>
      <c r="K146" s="31"/>
      <c r="L146" s="32"/>
      <c r="M146" s="57"/>
    </row>
    <row r="147" spans="1:13" ht="24" customHeight="1" x14ac:dyDescent="0.15">
      <c r="A147" s="25"/>
      <c r="B147" s="25"/>
      <c r="C147" s="25"/>
      <c r="D147" s="25">
        <v>144</v>
      </c>
      <c r="E147" s="26" t="s">
        <v>505</v>
      </c>
      <c r="F147" s="27" t="s">
        <v>502</v>
      </c>
      <c r="G147" s="26" t="s">
        <v>506</v>
      </c>
      <c r="H147" s="28" t="s">
        <v>507</v>
      </c>
      <c r="I147" s="29" t="s">
        <v>16</v>
      </c>
      <c r="J147" s="30"/>
      <c r="K147" s="31"/>
      <c r="L147" s="32"/>
      <c r="M147" s="57"/>
    </row>
    <row r="148" spans="1:13" ht="24" customHeight="1" x14ac:dyDescent="0.15">
      <c r="A148" s="25"/>
      <c r="B148" s="25"/>
      <c r="C148" s="25"/>
      <c r="D148" s="25">
        <v>145</v>
      </c>
      <c r="E148" s="26" t="s">
        <v>508</v>
      </c>
      <c r="F148" s="27" t="s">
        <v>502</v>
      </c>
      <c r="G148" s="26" t="s">
        <v>509</v>
      </c>
      <c r="H148" s="28" t="s">
        <v>510</v>
      </c>
      <c r="I148" s="29" t="s">
        <v>16</v>
      </c>
      <c r="J148" s="30"/>
      <c r="K148" s="31"/>
      <c r="L148" s="32"/>
      <c r="M148" s="57"/>
    </row>
    <row r="149" spans="1:13" ht="24" customHeight="1" x14ac:dyDescent="0.15">
      <c r="A149" s="25"/>
      <c r="B149" s="25"/>
      <c r="C149" s="25"/>
      <c r="D149" s="25">
        <v>146</v>
      </c>
      <c r="E149" s="26" t="s">
        <v>511</v>
      </c>
      <c r="F149" s="27" t="s">
        <v>502</v>
      </c>
      <c r="G149" s="26" t="s">
        <v>512</v>
      </c>
      <c r="H149" s="28" t="s">
        <v>513</v>
      </c>
      <c r="I149" s="29" t="s">
        <v>16</v>
      </c>
      <c r="J149" s="30"/>
      <c r="K149" s="31"/>
      <c r="L149" s="32"/>
      <c r="M149" s="57"/>
    </row>
    <row r="150" spans="1:13" ht="24" customHeight="1" x14ac:dyDescent="0.15">
      <c r="A150" s="25"/>
      <c r="B150" s="25"/>
      <c r="C150" s="25"/>
      <c r="D150" s="25">
        <v>147</v>
      </c>
      <c r="E150" s="26" t="s">
        <v>514</v>
      </c>
      <c r="F150" s="27" t="s">
        <v>515</v>
      </c>
      <c r="G150" s="26" t="s">
        <v>516</v>
      </c>
      <c r="H150" s="28" t="s">
        <v>517</v>
      </c>
      <c r="I150" s="29" t="s">
        <v>16</v>
      </c>
      <c r="J150" s="30"/>
      <c r="K150" s="31"/>
      <c r="L150" s="32"/>
      <c r="M150" s="57"/>
    </row>
    <row r="151" spans="1:13" ht="24" customHeight="1" x14ac:dyDescent="0.15">
      <c r="A151" s="25"/>
      <c r="B151" s="25"/>
      <c r="C151" s="25"/>
      <c r="D151" s="25">
        <v>148</v>
      </c>
      <c r="E151" s="26" t="s">
        <v>518</v>
      </c>
      <c r="F151" s="27" t="s">
        <v>515</v>
      </c>
      <c r="G151" s="26" t="s">
        <v>519</v>
      </c>
      <c r="H151" s="28" t="s">
        <v>520</v>
      </c>
      <c r="I151" s="29" t="s">
        <v>16</v>
      </c>
      <c r="J151" s="30"/>
      <c r="K151" s="31"/>
      <c r="L151" s="32"/>
      <c r="M151" s="57"/>
    </row>
    <row r="152" spans="1:13" ht="24" customHeight="1" x14ac:dyDescent="0.15">
      <c r="A152" s="25"/>
      <c r="B152" s="25"/>
      <c r="C152" s="25"/>
      <c r="D152" s="25">
        <v>149</v>
      </c>
      <c r="E152" s="26" t="s">
        <v>521</v>
      </c>
      <c r="F152" s="27" t="s">
        <v>522</v>
      </c>
      <c r="G152" s="26" t="s">
        <v>523</v>
      </c>
      <c r="H152" s="28" t="s">
        <v>524</v>
      </c>
      <c r="I152" s="29" t="s">
        <v>16</v>
      </c>
      <c r="J152" s="30"/>
      <c r="K152" s="31"/>
      <c r="L152" s="32"/>
      <c r="M152" s="57"/>
    </row>
    <row r="153" spans="1:13" ht="24" customHeight="1" x14ac:dyDescent="0.15">
      <c r="A153" s="25"/>
      <c r="B153" s="25"/>
      <c r="C153" s="25"/>
      <c r="D153" s="25">
        <v>150</v>
      </c>
      <c r="E153" s="26" t="s">
        <v>525</v>
      </c>
      <c r="F153" s="27" t="s">
        <v>522</v>
      </c>
      <c r="G153" s="26" t="s">
        <v>526</v>
      </c>
      <c r="H153" s="28" t="s">
        <v>527</v>
      </c>
      <c r="I153" s="29" t="s">
        <v>16</v>
      </c>
      <c r="J153" s="30"/>
      <c r="K153" s="31"/>
      <c r="L153" s="32"/>
      <c r="M153" s="57"/>
    </row>
    <row r="154" spans="1:13" ht="24" customHeight="1" x14ac:dyDescent="0.15">
      <c r="A154" s="25"/>
      <c r="B154" s="25"/>
      <c r="C154" s="25"/>
      <c r="D154" s="25">
        <v>151</v>
      </c>
      <c r="E154" s="26" t="s">
        <v>528</v>
      </c>
      <c r="F154" s="27" t="s">
        <v>529</v>
      </c>
      <c r="G154" s="26" t="s">
        <v>530</v>
      </c>
      <c r="H154" s="28" t="s">
        <v>531</v>
      </c>
      <c r="I154" s="29" t="s">
        <v>16</v>
      </c>
      <c r="J154" s="30"/>
      <c r="K154" s="31"/>
      <c r="L154" s="32"/>
      <c r="M154" s="57"/>
    </row>
    <row r="155" spans="1:13" ht="24" customHeight="1" x14ac:dyDescent="0.15">
      <c r="A155" s="25"/>
      <c r="B155" s="25"/>
      <c r="C155" s="25"/>
      <c r="D155" s="25">
        <v>152</v>
      </c>
      <c r="E155" s="26" t="s">
        <v>532</v>
      </c>
      <c r="F155" s="27" t="s">
        <v>533</v>
      </c>
      <c r="G155" s="26" t="s">
        <v>534</v>
      </c>
      <c r="H155" s="28" t="s">
        <v>535</v>
      </c>
      <c r="I155" s="29" t="s">
        <v>16</v>
      </c>
      <c r="J155" s="30"/>
      <c r="K155" s="31"/>
      <c r="L155" s="32"/>
      <c r="M155" s="57"/>
    </row>
    <row r="156" spans="1:13" ht="24" customHeight="1" x14ac:dyDescent="0.15">
      <c r="A156" s="25"/>
      <c r="B156" s="25"/>
      <c r="C156" s="25"/>
      <c r="D156" s="25">
        <v>153</v>
      </c>
      <c r="E156" s="26" t="s">
        <v>536</v>
      </c>
      <c r="F156" s="27" t="s">
        <v>537</v>
      </c>
      <c r="G156" s="26" t="s">
        <v>538</v>
      </c>
      <c r="H156" s="28" t="s">
        <v>539</v>
      </c>
      <c r="I156" s="29" t="s">
        <v>16</v>
      </c>
      <c r="J156" s="30"/>
      <c r="K156" s="31"/>
      <c r="L156" s="32"/>
      <c r="M156" s="57"/>
    </row>
    <row r="157" spans="1:13" ht="24" customHeight="1" x14ac:dyDescent="0.15">
      <c r="A157" s="25"/>
      <c r="B157" s="25"/>
      <c r="C157" s="25"/>
      <c r="D157" s="25">
        <v>154</v>
      </c>
      <c r="E157" s="26" t="s">
        <v>540</v>
      </c>
      <c r="F157" s="27" t="s">
        <v>537</v>
      </c>
      <c r="G157" s="26" t="s">
        <v>541</v>
      </c>
      <c r="H157" s="28" t="s">
        <v>542</v>
      </c>
      <c r="I157" s="29" t="s">
        <v>16</v>
      </c>
      <c r="J157" s="30"/>
      <c r="K157" s="31"/>
      <c r="L157" s="32"/>
      <c r="M157" s="57"/>
    </row>
    <row r="158" spans="1:13" ht="24" customHeight="1" x14ac:dyDescent="0.15">
      <c r="A158" s="25"/>
      <c r="B158" s="25"/>
      <c r="C158" s="25"/>
      <c r="D158" s="25">
        <v>155</v>
      </c>
      <c r="E158" s="26" t="s">
        <v>543</v>
      </c>
      <c r="F158" s="27" t="s">
        <v>544</v>
      </c>
      <c r="G158" s="26" t="s">
        <v>545</v>
      </c>
      <c r="H158" s="28" t="s">
        <v>546</v>
      </c>
      <c r="I158" s="29" t="s">
        <v>16</v>
      </c>
      <c r="J158" s="30"/>
      <c r="K158" s="31"/>
      <c r="L158" s="32"/>
      <c r="M158" s="57"/>
    </row>
    <row r="159" spans="1:13" ht="24" customHeight="1" x14ac:dyDescent="0.15">
      <c r="A159" s="25"/>
      <c r="B159" s="25"/>
      <c r="C159" s="25"/>
      <c r="D159" s="25">
        <v>156</v>
      </c>
      <c r="E159" s="26" t="s">
        <v>547</v>
      </c>
      <c r="F159" s="27" t="s">
        <v>548</v>
      </c>
      <c r="G159" s="26" t="s">
        <v>549</v>
      </c>
      <c r="H159" s="28" t="s">
        <v>550</v>
      </c>
      <c r="I159" s="29" t="s">
        <v>16</v>
      </c>
      <c r="J159" s="30"/>
      <c r="K159" s="31"/>
      <c r="L159" s="32"/>
      <c r="M159" s="57"/>
    </row>
    <row r="160" spans="1:13" ht="24" customHeight="1" x14ac:dyDescent="0.15">
      <c r="A160" s="25"/>
      <c r="B160" s="25"/>
      <c r="C160" s="25"/>
      <c r="D160" s="25">
        <v>157</v>
      </c>
      <c r="E160" s="26" t="s">
        <v>551</v>
      </c>
      <c r="F160" s="27" t="s">
        <v>552</v>
      </c>
      <c r="G160" s="26" t="s">
        <v>553</v>
      </c>
      <c r="H160" s="28" t="s">
        <v>554</v>
      </c>
      <c r="I160" s="29" t="s">
        <v>16</v>
      </c>
      <c r="J160" s="30"/>
      <c r="K160" s="31"/>
      <c r="L160" s="32"/>
      <c r="M160" s="57"/>
    </row>
    <row r="161" spans="1:13" ht="24" customHeight="1" x14ac:dyDescent="0.15">
      <c r="A161" s="25"/>
      <c r="B161" s="25"/>
      <c r="C161" s="25"/>
      <c r="D161" s="25">
        <v>158</v>
      </c>
      <c r="E161" s="26" t="s">
        <v>555</v>
      </c>
      <c r="F161" s="27" t="s">
        <v>556</v>
      </c>
      <c r="G161" s="26" t="s">
        <v>557</v>
      </c>
      <c r="H161" s="28" t="s">
        <v>558</v>
      </c>
      <c r="I161" s="29" t="s">
        <v>16</v>
      </c>
      <c r="J161" s="30"/>
      <c r="K161" s="31"/>
      <c r="L161" s="32"/>
      <c r="M161" s="57"/>
    </row>
    <row r="162" spans="1:13" ht="24" customHeight="1" x14ac:dyDescent="0.15">
      <c r="A162" s="25"/>
      <c r="B162" s="25"/>
      <c r="C162" s="25"/>
      <c r="D162" s="25">
        <v>159</v>
      </c>
      <c r="E162" s="26" t="s">
        <v>559</v>
      </c>
      <c r="F162" s="27" t="s">
        <v>560</v>
      </c>
      <c r="G162" s="26" t="s">
        <v>561</v>
      </c>
      <c r="H162" s="28" t="s">
        <v>562</v>
      </c>
      <c r="I162" s="29" t="s">
        <v>16</v>
      </c>
      <c r="J162" s="30"/>
      <c r="K162" s="31"/>
      <c r="L162" s="32"/>
      <c r="M162" s="57"/>
    </row>
    <row r="163" spans="1:13" ht="24" customHeight="1" x14ac:dyDescent="0.15">
      <c r="A163" s="25"/>
      <c r="B163" s="25"/>
      <c r="C163" s="25"/>
      <c r="D163" s="25">
        <v>160</v>
      </c>
      <c r="E163" s="26" t="s">
        <v>563</v>
      </c>
      <c r="F163" s="27" t="s">
        <v>564</v>
      </c>
      <c r="G163" s="26" t="s">
        <v>565</v>
      </c>
      <c r="H163" s="28" t="s">
        <v>566</v>
      </c>
      <c r="I163" s="29" t="s">
        <v>16</v>
      </c>
      <c r="J163" s="30"/>
      <c r="K163" s="31"/>
      <c r="L163" s="32"/>
      <c r="M163" s="57"/>
    </row>
    <row r="164" spans="1:13" ht="24" customHeight="1" x14ac:dyDescent="0.15">
      <c r="A164" s="25"/>
      <c r="B164" s="25"/>
      <c r="C164" s="25"/>
      <c r="D164" s="25">
        <v>161</v>
      </c>
      <c r="E164" s="26" t="s">
        <v>567</v>
      </c>
      <c r="F164" s="27" t="s">
        <v>568</v>
      </c>
      <c r="G164" s="26" t="s">
        <v>569</v>
      </c>
      <c r="H164" s="28" t="s">
        <v>570</v>
      </c>
      <c r="I164" s="29" t="s">
        <v>16</v>
      </c>
      <c r="J164" s="30"/>
      <c r="K164" s="31"/>
      <c r="L164" s="32"/>
      <c r="M164" s="57"/>
    </row>
    <row r="165" spans="1:13" ht="24" customHeight="1" x14ac:dyDescent="0.15">
      <c r="A165" s="25"/>
      <c r="B165" s="25"/>
      <c r="C165" s="25"/>
      <c r="D165" s="25">
        <v>162</v>
      </c>
      <c r="E165" s="26" t="s">
        <v>571</v>
      </c>
      <c r="F165" s="27" t="s">
        <v>572</v>
      </c>
      <c r="G165" s="26" t="s">
        <v>573</v>
      </c>
      <c r="H165" s="28" t="s">
        <v>574</v>
      </c>
      <c r="I165" s="29" t="s">
        <v>16</v>
      </c>
      <c r="J165" s="30"/>
      <c r="K165" s="31"/>
      <c r="L165" s="32"/>
      <c r="M165" s="57"/>
    </row>
    <row r="166" spans="1:13" ht="24" customHeight="1" x14ac:dyDescent="0.15">
      <c r="A166" s="25"/>
      <c r="B166" s="25"/>
      <c r="C166" s="25"/>
      <c r="D166" s="25">
        <v>163</v>
      </c>
      <c r="E166" s="26" t="s">
        <v>575</v>
      </c>
      <c r="F166" s="27" t="s">
        <v>576</v>
      </c>
      <c r="G166" s="26" t="s">
        <v>577</v>
      </c>
      <c r="H166" s="28" t="s">
        <v>578</v>
      </c>
      <c r="I166" s="29" t="s">
        <v>16</v>
      </c>
      <c r="J166" s="30"/>
      <c r="K166" s="31"/>
      <c r="L166" s="32"/>
      <c r="M166" s="57"/>
    </row>
    <row r="167" spans="1:13" ht="24" customHeight="1" x14ac:dyDescent="0.15">
      <c r="A167" s="25"/>
      <c r="B167" s="25"/>
      <c r="C167" s="25"/>
      <c r="D167" s="25">
        <v>164</v>
      </c>
      <c r="E167" s="26" t="s">
        <v>579</v>
      </c>
      <c r="F167" s="27" t="s">
        <v>580</v>
      </c>
      <c r="G167" s="26" t="s">
        <v>581</v>
      </c>
      <c r="H167" s="28" t="s">
        <v>582</v>
      </c>
      <c r="I167" s="29" t="s">
        <v>16</v>
      </c>
      <c r="J167" s="30"/>
      <c r="K167" s="31"/>
      <c r="L167" s="32"/>
      <c r="M167" s="57"/>
    </row>
    <row r="168" spans="1:13" ht="24" customHeight="1" x14ac:dyDescent="0.15">
      <c r="A168" s="25"/>
      <c r="B168" s="25"/>
      <c r="C168" s="25"/>
      <c r="D168" s="25">
        <v>165</v>
      </c>
      <c r="E168" s="26" t="s">
        <v>583</v>
      </c>
      <c r="F168" s="27" t="s">
        <v>584</v>
      </c>
      <c r="G168" s="26" t="s">
        <v>585</v>
      </c>
      <c r="H168" s="28" t="s">
        <v>586</v>
      </c>
      <c r="I168" s="29" t="s">
        <v>16</v>
      </c>
      <c r="J168" s="30"/>
      <c r="K168" s="31"/>
      <c r="L168" s="32"/>
      <c r="M168" s="57"/>
    </row>
    <row r="169" spans="1:13" ht="24" customHeight="1" x14ac:dyDescent="0.15">
      <c r="A169" s="25"/>
      <c r="B169" s="25"/>
      <c r="C169" s="25"/>
      <c r="D169" s="25">
        <v>166</v>
      </c>
      <c r="E169" s="26" t="s">
        <v>587</v>
      </c>
      <c r="F169" s="27" t="s">
        <v>588</v>
      </c>
      <c r="G169" s="26" t="s">
        <v>589</v>
      </c>
      <c r="H169" s="28" t="s">
        <v>590</v>
      </c>
      <c r="I169" s="29" t="s">
        <v>16</v>
      </c>
      <c r="J169" s="30"/>
      <c r="K169" s="31"/>
      <c r="L169" s="32"/>
      <c r="M169" s="57"/>
    </row>
    <row r="170" spans="1:13" ht="24" customHeight="1" x14ac:dyDescent="0.15">
      <c r="A170" s="25"/>
      <c r="B170" s="25"/>
      <c r="C170" s="25"/>
      <c r="D170" s="25">
        <v>167</v>
      </c>
      <c r="E170" s="26" t="s">
        <v>591</v>
      </c>
      <c r="F170" s="27" t="s">
        <v>592</v>
      </c>
      <c r="G170" s="26" t="s">
        <v>593</v>
      </c>
      <c r="H170" s="28" t="s">
        <v>594</v>
      </c>
      <c r="I170" s="29" t="s">
        <v>16</v>
      </c>
      <c r="J170" s="30"/>
      <c r="K170" s="31"/>
      <c r="L170" s="32"/>
      <c r="M170" s="57"/>
    </row>
    <row r="171" spans="1:13" ht="24" customHeight="1" x14ac:dyDescent="0.15">
      <c r="A171" s="25"/>
      <c r="B171" s="25"/>
      <c r="C171" s="25"/>
      <c r="D171" s="25">
        <v>168</v>
      </c>
      <c r="E171" s="26" t="s">
        <v>595</v>
      </c>
      <c r="F171" s="27" t="s">
        <v>592</v>
      </c>
      <c r="G171" s="26" t="s">
        <v>596</v>
      </c>
      <c r="H171" s="28" t="s">
        <v>597</v>
      </c>
      <c r="I171" s="29" t="s">
        <v>16</v>
      </c>
      <c r="J171" s="30"/>
      <c r="K171" s="31"/>
      <c r="L171" s="32"/>
      <c r="M171" s="57"/>
    </row>
    <row r="172" spans="1:13" ht="24" customHeight="1" x14ac:dyDescent="0.15">
      <c r="A172" s="25"/>
      <c r="B172" s="25"/>
      <c r="C172" s="25"/>
      <c r="D172" s="25">
        <v>169</v>
      </c>
      <c r="E172" s="26" t="s">
        <v>598</v>
      </c>
      <c r="F172" s="27" t="s">
        <v>599</v>
      </c>
      <c r="G172" s="26" t="s">
        <v>600</v>
      </c>
      <c r="H172" s="28" t="s">
        <v>601</v>
      </c>
      <c r="I172" s="29" t="s">
        <v>16</v>
      </c>
      <c r="J172" s="30"/>
      <c r="K172" s="31"/>
      <c r="L172" s="32"/>
      <c r="M172" s="57"/>
    </row>
    <row r="173" spans="1:13" ht="24" customHeight="1" x14ac:dyDescent="0.15">
      <c r="A173" s="25"/>
      <c r="B173" s="25"/>
      <c r="C173" s="25"/>
      <c r="D173" s="25">
        <v>170</v>
      </c>
      <c r="E173" s="26" t="s">
        <v>602</v>
      </c>
      <c r="F173" s="27" t="s">
        <v>603</v>
      </c>
      <c r="G173" s="26" t="s">
        <v>604</v>
      </c>
      <c r="H173" s="28" t="s">
        <v>605</v>
      </c>
      <c r="I173" s="29" t="s">
        <v>16</v>
      </c>
      <c r="J173" s="30"/>
      <c r="K173" s="31"/>
      <c r="L173" s="32"/>
      <c r="M173" s="57"/>
    </row>
    <row r="174" spans="1:13" ht="24" customHeight="1" x14ac:dyDescent="0.15">
      <c r="A174" s="25"/>
      <c r="B174" s="25"/>
      <c r="C174" s="25"/>
      <c r="D174" s="25">
        <v>171</v>
      </c>
      <c r="E174" s="26" t="s">
        <v>606</v>
      </c>
      <c r="F174" s="27" t="s">
        <v>607</v>
      </c>
      <c r="G174" s="26" t="s">
        <v>608</v>
      </c>
      <c r="H174" s="28" t="s">
        <v>609</v>
      </c>
      <c r="I174" s="29" t="s">
        <v>16</v>
      </c>
      <c r="J174" s="30"/>
      <c r="K174" s="31"/>
      <c r="L174" s="32"/>
      <c r="M174" s="57"/>
    </row>
    <row r="175" spans="1:13" ht="24" customHeight="1" x14ac:dyDescent="0.15">
      <c r="A175" s="25"/>
      <c r="B175" s="25"/>
      <c r="C175" s="25"/>
      <c r="D175" s="25">
        <v>172</v>
      </c>
      <c r="E175" s="26" t="s">
        <v>610</v>
      </c>
      <c r="F175" s="27" t="s">
        <v>611</v>
      </c>
      <c r="G175" s="26" t="s">
        <v>612</v>
      </c>
      <c r="H175" s="28" t="s">
        <v>613</v>
      </c>
      <c r="I175" s="29" t="s">
        <v>16</v>
      </c>
      <c r="J175" s="30"/>
      <c r="K175" s="31"/>
      <c r="L175" s="32"/>
      <c r="M175" s="57"/>
    </row>
    <row r="176" spans="1:13" ht="24" customHeight="1" x14ac:dyDescent="0.15">
      <c r="A176" s="25"/>
      <c r="B176" s="25"/>
      <c r="C176" s="25"/>
      <c r="D176" s="25">
        <v>173</v>
      </c>
      <c r="E176" s="26" t="s">
        <v>614</v>
      </c>
      <c r="F176" s="27" t="s">
        <v>615</v>
      </c>
      <c r="G176" s="26" t="s">
        <v>616</v>
      </c>
      <c r="H176" s="28" t="s">
        <v>617</v>
      </c>
      <c r="I176" s="29" t="s">
        <v>16</v>
      </c>
      <c r="J176" s="30"/>
      <c r="K176" s="31"/>
      <c r="L176" s="32"/>
      <c r="M176" s="57"/>
    </row>
    <row r="177" spans="1:13" ht="24" customHeight="1" x14ac:dyDescent="0.15">
      <c r="A177" s="25"/>
      <c r="B177" s="25"/>
      <c r="C177" s="25"/>
      <c r="D177" s="25">
        <v>174</v>
      </c>
      <c r="E177" s="26" t="s">
        <v>618</v>
      </c>
      <c r="F177" s="27" t="s">
        <v>619</v>
      </c>
      <c r="G177" s="26" t="s">
        <v>620</v>
      </c>
      <c r="H177" s="28" t="s">
        <v>621</v>
      </c>
      <c r="I177" s="29" t="s">
        <v>16</v>
      </c>
      <c r="J177" s="30"/>
      <c r="K177" s="31"/>
      <c r="L177" s="32"/>
      <c r="M177" s="57"/>
    </row>
    <row r="178" spans="1:13" ht="24" customHeight="1" x14ac:dyDescent="0.15">
      <c r="A178" s="25"/>
      <c r="B178" s="25"/>
      <c r="C178" s="25"/>
      <c r="D178" s="25">
        <v>175</v>
      </c>
      <c r="E178" s="26" t="s">
        <v>622</v>
      </c>
      <c r="F178" s="27" t="s">
        <v>623</v>
      </c>
      <c r="G178" s="26" t="s">
        <v>624</v>
      </c>
      <c r="H178" s="28" t="s">
        <v>625</v>
      </c>
      <c r="I178" s="29" t="s">
        <v>16</v>
      </c>
      <c r="J178" s="30"/>
      <c r="K178" s="31"/>
      <c r="L178" s="32"/>
      <c r="M178" s="57"/>
    </row>
    <row r="179" spans="1:13" ht="24" customHeight="1" x14ac:dyDescent="0.15">
      <c r="A179" s="25"/>
      <c r="B179" s="25"/>
      <c r="C179" s="25"/>
      <c r="D179" s="25">
        <v>176</v>
      </c>
      <c r="E179" s="26" t="s">
        <v>626</v>
      </c>
      <c r="F179" s="27" t="s">
        <v>627</v>
      </c>
      <c r="G179" s="26" t="s">
        <v>628</v>
      </c>
      <c r="H179" s="28" t="s">
        <v>629</v>
      </c>
      <c r="I179" s="29" t="s">
        <v>16</v>
      </c>
      <c r="J179" s="30"/>
      <c r="K179" s="31"/>
      <c r="L179" s="32"/>
      <c r="M179" s="57"/>
    </row>
    <row r="180" spans="1:13" ht="24" customHeight="1" x14ac:dyDescent="0.15">
      <c r="A180" s="25"/>
      <c r="B180" s="25"/>
      <c r="C180" s="25"/>
      <c r="D180" s="25">
        <v>177</v>
      </c>
      <c r="E180" s="26" t="s">
        <v>630</v>
      </c>
      <c r="F180" s="27" t="s">
        <v>631</v>
      </c>
      <c r="G180" s="26" t="s">
        <v>632</v>
      </c>
      <c r="H180" s="28" t="s">
        <v>633</v>
      </c>
      <c r="I180" s="29" t="s">
        <v>16</v>
      </c>
      <c r="J180" s="30"/>
      <c r="K180" s="31"/>
      <c r="L180" s="32"/>
      <c r="M180" s="57"/>
    </row>
    <row r="181" spans="1:13" ht="24" customHeight="1" x14ac:dyDescent="0.15">
      <c r="A181" s="25"/>
      <c r="B181" s="25"/>
      <c r="C181" s="25"/>
      <c r="D181" s="25">
        <v>178</v>
      </c>
      <c r="E181" s="26" t="s">
        <v>634</v>
      </c>
      <c r="F181" s="27" t="s">
        <v>635</v>
      </c>
      <c r="G181" s="26" t="s">
        <v>636</v>
      </c>
      <c r="H181" s="28" t="s">
        <v>637</v>
      </c>
      <c r="I181" s="29" t="s">
        <v>16</v>
      </c>
      <c r="J181" s="30"/>
      <c r="K181" s="31"/>
      <c r="L181" s="32"/>
      <c r="M181" s="57"/>
    </row>
    <row r="182" spans="1:13" ht="24" customHeight="1" x14ac:dyDescent="0.15">
      <c r="A182" s="25"/>
      <c r="B182" s="25"/>
      <c r="C182" s="25"/>
      <c r="D182" s="25">
        <v>179</v>
      </c>
      <c r="E182" s="26" t="s">
        <v>638</v>
      </c>
      <c r="F182" s="27" t="s">
        <v>639</v>
      </c>
      <c r="G182" s="26" t="s">
        <v>640</v>
      </c>
      <c r="H182" s="28" t="s">
        <v>641</v>
      </c>
      <c r="I182" s="29" t="s">
        <v>16</v>
      </c>
      <c r="J182" s="30"/>
      <c r="K182" s="31"/>
      <c r="L182" s="32"/>
      <c r="M182" s="57"/>
    </row>
    <row r="183" spans="1:13" ht="24" customHeight="1" x14ac:dyDescent="0.15">
      <c r="A183" s="25"/>
      <c r="B183" s="25"/>
      <c r="C183" s="25"/>
      <c r="D183" s="25">
        <v>180</v>
      </c>
      <c r="E183" s="26" t="s">
        <v>642</v>
      </c>
      <c r="F183" s="27" t="s">
        <v>639</v>
      </c>
      <c r="G183" s="26" t="s">
        <v>643</v>
      </c>
      <c r="H183" s="28" t="s">
        <v>644</v>
      </c>
      <c r="I183" s="29" t="s">
        <v>16</v>
      </c>
      <c r="J183" s="30"/>
      <c r="K183" s="31"/>
      <c r="L183" s="32"/>
      <c r="M183" s="57"/>
    </row>
    <row r="184" spans="1:13" ht="24" customHeight="1" x14ac:dyDescent="0.15">
      <c r="A184" s="25"/>
      <c r="B184" s="25"/>
      <c r="C184" s="25"/>
      <c r="D184" s="25">
        <v>181</v>
      </c>
      <c r="E184" s="26" t="s">
        <v>645</v>
      </c>
      <c r="F184" s="27" t="s">
        <v>646</v>
      </c>
      <c r="G184" s="26" t="s">
        <v>647</v>
      </c>
      <c r="H184" s="28" t="s">
        <v>648</v>
      </c>
      <c r="I184" s="29" t="s">
        <v>16</v>
      </c>
      <c r="J184" s="30"/>
      <c r="K184" s="31"/>
      <c r="L184" s="32"/>
      <c r="M184" s="57"/>
    </row>
    <row r="185" spans="1:13" ht="24" customHeight="1" x14ac:dyDescent="0.15">
      <c r="A185" s="25"/>
      <c r="B185" s="25"/>
      <c r="C185" s="25"/>
      <c r="D185" s="25">
        <v>182</v>
      </c>
      <c r="E185" s="26" t="s">
        <v>649</v>
      </c>
      <c r="F185" s="27" t="s">
        <v>650</v>
      </c>
      <c r="G185" s="26" t="s">
        <v>651</v>
      </c>
      <c r="H185" s="28" t="s">
        <v>652</v>
      </c>
      <c r="I185" s="29" t="s">
        <v>16</v>
      </c>
      <c r="J185" s="30"/>
      <c r="K185" s="31"/>
      <c r="L185" s="32"/>
      <c r="M185" s="57"/>
    </row>
    <row r="186" spans="1:13" ht="24" customHeight="1" x14ac:dyDescent="0.15">
      <c r="A186" s="25"/>
      <c r="B186" s="25"/>
      <c r="C186" s="25"/>
      <c r="D186" s="25">
        <v>183</v>
      </c>
      <c r="E186" s="26" t="s">
        <v>653</v>
      </c>
      <c r="F186" s="27" t="s">
        <v>650</v>
      </c>
      <c r="G186" s="26" t="s">
        <v>654</v>
      </c>
      <c r="H186" s="28" t="s">
        <v>655</v>
      </c>
      <c r="I186" s="29" t="s">
        <v>16</v>
      </c>
      <c r="J186" s="30"/>
      <c r="K186" s="31"/>
      <c r="L186" s="32"/>
      <c r="M186" s="57"/>
    </row>
    <row r="187" spans="1:13" ht="24" customHeight="1" x14ac:dyDescent="0.15">
      <c r="A187" s="25"/>
      <c r="B187" s="25"/>
      <c r="C187" s="25"/>
      <c r="D187" s="25">
        <v>184</v>
      </c>
      <c r="E187" s="26" t="s">
        <v>656</v>
      </c>
      <c r="F187" s="27" t="s">
        <v>657</v>
      </c>
      <c r="G187" s="26" t="s">
        <v>658</v>
      </c>
      <c r="H187" s="28" t="s">
        <v>659</v>
      </c>
      <c r="I187" s="29" t="s">
        <v>16</v>
      </c>
      <c r="J187" s="30"/>
      <c r="K187" s="31"/>
      <c r="L187" s="32"/>
      <c r="M187" s="57"/>
    </row>
    <row r="188" spans="1:13" ht="24" customHeight="1" x14ac:dyDescent="0.15">
      <c r="A188" s="25"/>
      <c r="B188" s="25"/>
      <c r="C188" s="25"/>
      <c r="D188" s="25">
        <v>185</v>
      </c>
      <c r="E188" s="26" t="s">
        <v>660</v>
      </c>
      <c r="F188" s="27" t="s">
        <v>661</v>
      </c>
      <c r="G188" s="26" t="s">
        <v>662</v>
      </c>
      <c r="H188" s="28" t="s">
        <v>663</v>
      </c>
      <c r="I188" s="29" t="s">
        <v>16</v>
      </c>
      <c r="J188" s="30"/>
      <c r="K188" s="31"/>
      <c r="L188" s="32"/>
      <c r="M188" s="57"/>
    </row>
    <row r="189" spans="1:13" ht="24" customHeight="1" x14ac:dyDescent="0.15">
      <c r="A189" s="25"/>
      <c r="B189" s="25"/>
      <c r="C189" s="25"/>
      <c r="D189" s="25">
        <v>186</v>
      </c>
      <c r="E189" s="26" t="s">
        <v>664</v>
      </c>
      <c r="F189" s="27" t="s">
        <v>464</v>
      </c>
      <c r="G189" s="26" t="s">
        <v>665</v>
      </c>
      <c r="H189" s="28" t="s">
        <v>666</v>
      </c>
      <c r="I189" s="29" t="s">
        <v>16</v>
      </c>
      <c r="J189" s="30"/>
      <c r="K189" s="31"/>
      <c r="L189" s="32"/>
      <c r="M189" s="57"/>
    </row>
    <row r="190" spans="1:13" ht="24" customHeight="1" x14ac:dyDescent="0.15">
      <c r="A190" s="25"/>
      <c r="B190" s="25"/>
      <c r="C190" s="25"/>
      <c r="D190" s="25">
        <v>187</v>
      </c>
      <c r="E190" s="26" t="s">
        <v>667</v>
      </c>
      <c r="F190" s="27" t="s">
        <v>464</v>
      </c>
      <c r="G190" s="26" t="s">
        <v>668</v>
      </c>
      <c r="H190" s="28" t="s">
        <v>669</v>
      </c>
      <c r="I190" s="29" t="s">
        <v>16</v>
      </c>
      <c r="J190" s="30"/>
      <c r="K190" s="31"/>
      <c r="L190" s="32"/>
      <c r="M190" s="57"/>
    </row>
    <row r="191" spans="1:13" ht="24" customHeight="1" x14ac:dyDescent="0.15">
      <c r="A191" s="25"/>
      <c r="B191" s="25"/>
      <c r="C191" s="25"/>
      <c r="D191" s="25">
        <v>188</v>
      </c>
      <c r="E191" s="26" t="s">
        <v>670</v>
      </c>
      <c r="F191" s="27" t="s">
        <v>464</v>
      </c>
      <c r="G191" s="26" t="s">
        <v>671</v>
      </c>
      <c r="H191" s="28" t="s">
        <v>672</v>
      </c>
      <c r="I191" s="29" t="s">
        <v>16</v>
      </c>
      <c r="J191" s="30"/>
      <c r="K191" s="31" t="s">
        <v>16</v>
      </c>
      <c r="L191" s="32" t="s">
        <v>16</v>
      </c>
      <c r="M191" s="57"/>
    </row>
    <row r="192" spans="1:13" ht="24" customHeight="1" x14ac:dyDescent="0.15">
      <c r="A192" s="25"/>
      <c r="B192" s="25"/>
      <c r="C192" s="25"/>
      <c r="D192" s="25">
        <v>189</v>
      </c>
      <c r="E192" s="26" t="s">
        <v>673</v>
      </c>
      <c r="F192" s="27" t="s">
        <v>464</v>
      </c>
      <c r="G192" s="26" t="s">
        <v>674</v>
      </c>
      <c r="H192" s="28" t="s">
        <v>675</v>
      </c>
      <c r="I192" s="29" t="s">
        <v>16</v>
      </c>
      <c r="J192" s="30" t="s">
        <v>16</v>
      </c>
      <c r="K192" s="31" t="s">
        <v>16</v>
      </c>
      <c r="L192" s="32" t="s">
        <v>16</v>
      </c>
      <c r="M192" s="57"/>
    </row>
    <row r="193" spans="1:13" ht="24" customHeight="1" x14ac:dyDescent="0.15">
      <c r="A193" s="25"/>
      <c r="B193" s="25"/>
      <c r="C193" s="25"/>
      <c r="D193" s="25">
        <v>190</v>
      </c>
      <c r="E193" s="26" t="s">
        <v>676</v>
      </c>
      <c r="F193" s="27" t="s">
        <v>464</v>
      </c>
      <c r="G193" s="26" t="s">
        <v>677</v>
      </c>
      <c r="H193" s="28" t="s">
        <v>678</v>
      </c>
      <c r="I193" s="29" t="s">
        <v>16</v>
      </c>
      <c r="J193" s="30"/>
      <c r="K193" s="31"/>
      <c r="L193" s="32"/>
      <c r="M193" s="57"/>
    </row>
    <row r="194" spans="1:13" ht="24" customHeight="1" x14ac:dyDescent="0.15">
      <c r="A194" s="25"/>
      <c r="B194" s="25"/>
      <c r="C194" s="25"/>
      <c r="D194" s="25">
        <v>191</v>
      </c>
      <c r="E194" s="26" t="s">
        <v>679</v>
      </c>
      <c r="F194" s="27" t="s">
        <v>464</v>
      </c>
      <c r="G194" s="26" t="s">
        <v>680</v>
      </c>
      <c r="H194" s="28" t="s">
        <v>681</v>
      </c>
      <c r="I194" s="29" t="s">
        <v>16</v>
      </c>
      <c r="J194" s="30"/>
      <c r="K194" s="31"/>
      <c r="L194" s="32"/>
      <c r="M194" s="57"/>
    </row>
    <row r="195" spans="1:13" ht="24" customHeight="1" x14ac:dyDescent="0.15">
      <c r="A195" s="25"/>
      <c r="B195" s="25"/>
      <c r="C195" s="25"/>
      <c r="D195" s="25">
        <v>192</v>
      </c>
      <c r="E195" s="26" t="s">
        <v>682</v>
      </c>
      <c r="F195" s="27" t="s">
        <v>464</v>
      </c>
      <c r="G195" s="26" t="s">
        <v>683</v>
      </c>
      <c r="H195" s="28" t="s">
        <v>684</v>
      </c>
      <c r="I195" s="29" t="s">
        <v>16</v>
      </c>
      <c r="J195" s="30"/>
      <c r="K195" s="31"/>
      <c r="L195" s="32"/>
      <c r="M195" s="57"/>
    </row>
    <row r="196" spans="1:13" ht="24" customHeight="1" x14ac:dyDescent="0.15">
      <c r="A196" s="25"/>
      <c r="B196" s="25"/>
      <c r="C196" s="25"/>
      <c r="D196" s="25">
        <v>193</v>
      </c>
      <c r="E196" s="26" t="s">
        <v>685</v>
      </c>
      <c r="F196" s="27" t="s">
        <v>686</v>
      </c>
      <c r="G196" s="26" t="s">
        <v>687</v>
      </c>
      <c r="H196" s="28" t="s">
        <v>688</v>
      </c>
      <c r="I196" s="29" t="s">
        <v>16</v>
      </c>
      <c r="J196" s="30" t="s">
        <v>16</v>
      </c>
      <c r="K196" s="31" t="s">
        <v>16</v>
      </c>
      <c r="L196" s="32" t="s">
        <v>16</v>
      </c>
      <c r="M196" s="57"/>
    </row>
    <row r="197" spans="1:13" ht="24" customHeight="1" x14ac:dyDescent="0.15">
      <c r="A197" s="25"/>
      <c r="B197" s="25"/>
      <c r="C197" s="25"/>
      <c r="D197" s="25">
        <v>194</v>
      </c>
      <c r="E197" s="26" t="s">
        <v>689</v>
      </c>
      <c r="F197" s="27" t="s">
        <v>686</v>
      </c>
      <c r="G197" s="26" t="s">
        <v>690</v>
      </c>
      <c r="H197" s="28" t="s">
        <v>691</v>
      </c>
      <c r="I197" s="29" t="s">
        <v>16</v>
      </c>
      <c r="J197" s="30"/>
      <c r="K197" s="31"/>
      <c r="L197" s="32"/>
      <c r="M197" s="57"/>
    </row>
    <row r="198" spans="1:13" ht="24" customHeight="1" x14ac:dyDescent="0.15">
      <c r="A198" s="25"/>
      <c r="B198" s="25"/>
      <c r="C198" s="25"/>
      <c r="D198" s="25">
        <v>195</v>
      </c>
      <c r="E198" s="26" t="s">
        <v>692</v>
      </c>
      <c r="F198" s="27" t="s">
        <v>693</v>
      </c>
      <c r="G198" s="26" t="s">
        <v>694</v>
      </c>
      <c r="H198" s="28" t="s">
        <v>695</v>
      </c>
      <c r="I198" s="29" t="s">
        <v>16</v>
      </c>
      <c r="J198" s="30"/>
      <c r="K198" s="31"/>
      <c r="L198" s="32"/>
      <c r="M198" s="57"/>
    </row>
    <row r="199" spans="1:13" ht="24" customHeight="1" x14ac:dyDescent="0.15">
      <c r="A199" s="25"/>
      <c r="B199" s="25"/>
      <c r="C199" s="25"/>
      <c r="D199" s="25">
        <v>196</v>
      </c>
      <c r="E199" s="26" t="s">
        <v>696</v>
      </c>
      <c r="F199" s="27" t="s">
        <v>697</v>
      </c>
      <c r="G199" s="26" t="s">
        <v>698</v>
      </c>
      <c r="H199" s="28" t="s">
        <v>699</v>
      </c>
      <c r="I199" s="29" t="s">
        <v>16</v>
      </c>
      <c r="J199" s="30"/>
      <c r="K199" s="31"/>
      <c r="L199" s="32"/>
      <c r="M199" s="57"/>
    </row>
    <row r="200" spans="1:13" ht="24" customHeight="1" x14ac:dyDescent="0.15">
      <c r="A200" s="25"/>
      <c r="B200" s="25"/>
      <c r="C200" s="25"/>
      <c r="D200" s="25">
        <v>197</v>
      </c>
      <c r="E200" s="26" t="s">
        <v>700</v>
      </c>
      <c r="F200" s="27" t="s">
        <v>701</v>
      </c>
      <c r="G200" s="26" t="s">
        <v>702</v>
      </c>
      <c r="H200" s="28" t="s">
        <v>703</v>
      </c>
      <c r="I200" s="29" t="s">
        <v>16</v>
      </c>
      <c r="J200" s="30"/>
      <c r="K200" s="31"/>
      <c r="L200" s="32"/>
      <c r="M200" s="57"/>
    </row>
    <row r="201" spans="1:13" ht="24" customHeight="1" x14ac:dyDescent="0.15">
      <c r="A201" s="25"/>
      <c r="B201" s="25"/>
      <c r="C201" s="25"/>
      <c r="D201" s="25">
        <v>198</v>
      </c>
      <c r="E201" s="26" t="s">
        <v>704</v>
      </c>
      <c r="F201" s="27" t="s">
        <v>705</v>
      </c>
      <c r="G201" s="26" t="s">
        <v>706</v>
      </c>
      <c r="H201" s="28" t="s">
        <v>707</v>
      </c>
      <c r="I201" s="29" t="s">
        <v>16</v>
      </c>
      <c r="J201" s="30"/>
      <c r="K201" s="31" t="s">
        <v>16</v>
      </c>
      <c r="L201" s="32" t="s">
        <v>16</v>
      </c>
      <c r="M201" s="57"/>
    </row>
    <row r="202" spans="1:13" ht="24" customHeight="1" x14ac:dyDescent="0.15">
      <c r="A202" s="25"/>
      <c r="B202" s="25"/>
      <c r="C202" s="25"/>
      <c r="D202" s="25">
        <v>199</v>
      </c>
      <c r="E202" s="26" t="s">
        <v>708</v>
      </c>
      <c r="F202" s="27" t="s">
        <v>709</v>
      </c>
      <c r="G202" s="26" t="s">
        <v>710</v>
      </c>
      <c r="H202" s="28" t="s">
        <v>711</v>
      </c>
      <c r="I202" s="29" t="s">
        <v>16</v>
      </c>
      <c r="J202" s="30"/>
      <c r="K202" s="31"/>
      <c r="L202" s="32"/>
      <c r="M202" s="57"/>
    </row>
    <row r="203" spans="1:13" ht="24" customHeight="1" x14ac:dyDescent="0.15">
      <c r="A203" s="25"/>
      <c r="B203" s="25"/>
      <c r="C203" s="25"/>
      <c r="D203" s="25">
        <v>200</v>
      </c>
      <c r="E203" s="26" t="s">
        <v>712</v>
      </c>
      <c r="F203" s="27" t="s">
        <v>713</v>
      </c>
      <c r="G203" s="26" t="s">
        <v>714</v>
      </c>
      <c r="H203" s="28" t="s">
        <v>715</v>
      </c>
      <c r="I203" s="29" t="s">
        <v>16</v>
      </c>
      <c r="J203" s="30"/>
      <c r="K203" s="31"/>
      <c r="L203" s="32"/>
      <c r="M203" s="57"/>
    </row>
    <row r="204" spans="1:13" ht="24" customHeight="1" x14ac:dyDescent="0.15">
      <c r="A204" s="25"/>
      <c r="B204" s="25"/>
      <c r="C204" s="25"/>
      <c r="D204" s="25">
        <v>201</v>
      </c>
      <c r="E204" s="26" t="s">
        <v>716</v>
      </c>
      <c r="F204" s="27" t="s">
        <v>717</v>
      </c>
      <c r="G204" s="26" t="s">
        <v>718</v>
      </c>
      <c r="H204" s="28" t="s">
        <v>719</v>
      </c>
      <c r="I204" s="29" t="s">
        <v>16</v>
      </c>
      <c r="J204" s="30"/>
      <c r="K204" s="31"/>
      <c r="L204" s="32"/>
      <c r="M204" s="57"/>
    </row>
    <row r="205" spans="1:13" ht="24" customHeight="1" x14ac:dyDescent="0.15">
      <c r="A205" s="25"/>
      <c r="B205" s="25"/>
      <c r="C205" s="25"/>
      <c r="D205" s="25">
        <v>202</v>
      </c>
      <c r="E205" s="26" t="s">
        <v>720</v>
      </c>
      <c r="F205" s="27" t="s">
        <v>721</v>
      </c>
      <c r="G205" s="26" t="s">
        <v>722</v>
      </c>
      <c r="H205" s="28" t="s">
        <v>723</v>
      </c>
      <c r="I205" s="29" t="s">
        <v>16</v>
      </c>
      <c r="J205" s="30"/>
      <c r="K205" s="31" t="s">
        <v>16</v>
      </c>
      <c r="L205" s="32"/>
      <c r="M205" s="57"/>
    </row>
    <row r="206" spans="1:13" ht="24" customHeight="1" x14ac:dyDescent="0.15">
      <c r="A206" s="25"/>
      <c r="B206" s="25"/>
      <c r="C206" s="25"/>
      <c r="D206" s="25">
        <v>203</v>
      </c>
      <c r="E206" s="26" t="s">
        <v>724</v>
      </c>
      <c r="F206" s="27" t="s">
        <v>725</v>
      </c>
      <c r="G206" s="26" t="s">
        <v>726</v>
      </c>
      <c r="H206" s="28" t="s">
        <v>727</v>
      </c>
      <c r="I206" s="29" t="s">
        <v>16</v>
      </c>
      <c r="J206" s="30"/>
      <c r="K206" s="31"/>
      <c r="L206" s="32"/>
      <c r="M206" s="57"/>
    </row>
    <row r="207" spans="1:13" ht="24" customHeight="1" x14ac:dyDescent="0.15">
      <c r="A207" s="25"/>
      <c r="B207" s="25"/>
      <c r="C207" s="25"/>
      <c r="D207" s="25">
        <v>204</v>
      </c>
      <c r="E207" s="26" t="s">
        <v>728</v>
      </c>
      <c r="F207" s="27" t="s">
        <v>729</v>
      </c>
      <c r="G207" s="26" t="s">
        <v>730</v>
      </c>
      <c r="H207" s="28" t="s">
        <v>731</v>
      </c>
      <c r="I207" s="29" t="s">
        <v>16</v>
      </c>
      <c r="J207" s="30"/>
      <c r="K207" s="31"/>
      <c r="L207" s="32"/>
      <c r="M207" s="57"/>
    </row>
    <row r="208" spans="1:13" ht="24" customHeight="1" x14ac:dyDescent="0.15">
      <c r="A208" s="25"/>
      <c r="B208" s="25"/>
      <c r="C208" s="25"/>
      <c r="D208" s="25">
        <v>205</v>
      </c>
      <c r="E208" s="26" t="s">
        <v>732</v>
      </c>
      <c r="F208" s="27" t="s">
        <v>733</v>
      </c>
      <c r="G208" s="26" t="s">
        <v>734</v>
      </c>
      <c r="H208" s="28" t="s">
        <v>735</v>
      </c>
      <c r="I208" s="29" t="s">
        <v>16</v>
      </c>
      <c r="J208" s="30"/>
      <c r="K208" s="31"/>
      <c r="L208" s="32"/>
      <c r="M208" s="57"/>
    </row>
    <row r="209" spans="1:13" ht="24" customHeight="1" x14ac:dyDescent="0.15">
      <c r="A209" s="25"/>
      <c r="B209" s="25"/>
      <c r="C209" s="25"/>
      <c r="D209" s="25">
        <v>206</v>
      </c>
      <c r="E209" s="26" t="s">
        <v>736</v>
      </c>
      <c r="F209" s="27" t="s">
        <v>737</v>
      </c>
      <c r="G209" s="26" t="s">
        <v>738</v>
      </c>
      <c r="H209" s="28" t="s">
        <v>739</v>
      </c>
      <c r="I209" s="29" t="s">
        <v>16</v>
      </c>
      <c r="J209" s="30"/>
      <c r="K209" s="31" t="s">
        <v>16</v>
      </c>
      <c r="L209" s="32" t="s">
        <v>16</v>
      </c>
      <c r="M209" s="57"/>
    </row>
    <row r="210" spans="1:13" ht="24" customHeight="1" x14ac:dyDescent="0.15">
      <c r="A210" s="25"/>
      <c r="B210" s="25"/>
      <c r="C210" s="25"/>
      <c r="D210" s="25">
        <v>207</v>
      </c>
      <c r="E210" s="26" t="s">
        <v>740</v>
      </c>
      <c r="F210" s="27" t="s">
        <v>733</v>
      </c>
      <c r="G210" s="26" t="s">
        <v>741</v>
      </c>
      <c r="H210" s="28" t="s">
        <v>742</v>
      </c>
      <c r="I210" s="29" t="s">
        <v>16</v>
      </c>
      <c r="J210" s="30"/>
      <c r="K210" s="31"/>
      <c r="L210" s="32"/>
      <c r="M210" s="57"/>
    </row>
    <row r="211" spans="1:13" ht="24" customHeight="1" x14ac:dyDescent="0.15">
      <c r="A211" s="25"/>
      <c r="B211" s="25"/>
      <c r="C211" s="25"/>
      <c r="D211" s="25">
        <v>208</v>
      </c>
      <c r="E211" s="26" t="s">
        <v>743</v>
      </c>
      <c r="F211" s="27" t="s">
        <v>733</v>
      </c>
      <c r="G211" s="26" t="s">
        <v>744</v>
      </c>
      <c r="H211" s="28" t="s">
        <v>745</v>
      </c>
      <c r="I211" s="29" t="s">
        <v>16</v>
      </c>
      <c r="J211" s="30"/>
      <c r="K211" s="31"/>
      <c r="L211" s="32"/>
      <c r="M211" s="57"/>
    </row>
    <row r="212" spans="1:13" ht="24" customHeight="1" x14ac:dyDescent="0.15">
      <c r="A212" s="25"/>
      <c r="B212" s="25"/>
      <c r="C212" s="25"/>
      <c r="D212" s="25">
        <v>209</v>
      </c>
      <c r="E212" s="26" t="s">
        <v>746</v>
      </c>
      <c r="F212" s="27" t="s">
        <v>747</v>
      </c>
      <c r="G212" s="26" t="s">
        <v>748</v>
      </c>
      <c r="H212" s="28" t="s">
        <v>749</v>
      </c>
      <c r="I212" s="29" t="s">
        <v>16</v>
      </c>
      <c r="J212" s="30"/>
      <c r="K212" s="31"/>
      <c r="L212" s="32"/>
      <c r="M212" s="57"/>
    </row>
    <row r="213" spans="1:13" ht="24" customHeight="1" x14ac:dyDescent="0.15">
      <c r="A213" s="25"/>
      <c r="B213" s="25"/>
      <c r="C213" s="25"/>
      <c r="D213" s="25">
        <v>210</v>
      </c>
      <c r="E213" s="26" t="s">
        <v>750</v>
      </c>
      <c r="F213" s="27" t="s">
        <v>751</v>
      </c>
      <c r="G213" s="26" t="s">
        <v>752</v>
      </c>
      <c r="H213" s="28" t="s">
        <v>753</v>
      </c>
      <c r="I213" s="29" t="s">
        <v>16</v>
      </c>
      <c r="J213" s="30"/>
      <c r="K213" s="31"/>
      <c r="L213" s="32"/>
      <c r="M213" s="57"/>
    </row>
    <row r="214" spans="1:13" ht="24" customHeight="1" x14ac:dyDescent="0.15">
      <c r="A214" s="25"/>
      <c r="B214" s="25"/>
      <c r="C214" s="25"/>
      <c r="D214" s="25">
        <v>211</v>
      </c>
      <c r="E214" s="26" t="s">
        <v>754</v>
      </c>
      <c r="F214" s="27" t="s">
        <v>755</v>
      </c>
      <c r="G214" s="26" t="s">
        <v>756</v>
      </c>
      <c r="H214" s="28" t="s">
        <v>757</v>
      </c>
      <c r="I214" s="29" t="s">
        <v>16</v>
      </c>
      <c r="J214" s="30"/>
      <c r="K214" s="31"/>
      <c r="L214" s="32"/>
      <c r="M214" s="57"/>
    </row>
    <row r="215" spans="1:13" ht="24" customHeight="1" x14ac:dyDescent="0.15">
      <c r="A215" s="25"/>
      <c r="B215" s="25"/>
      <c r="C215" s="25"/>
      <c r="D215" s="25">
        <v>212</v>
      </c>
      <c r="E215" s="26" t="s">
        <v>758</v>
      </c>
      <c r="F215" s="27" t="s">
        <v>755</v>
      </c>
      <c r="G215" s="26" t="s">
        <v>759</v>
      </c>
      <c r="H215" s="28" t="s">
        <v>760</v>
      </c>
      <c r="I215" s="29" t="s">
        <v>16</v>
      </c>
      <c r="J215" s="30"/>
      <c r="K215" s="31"/>
      <c r="L215" s="32"/>
      <c r="M215" s="57"/>
    </row>
    <row r="216" spans="1:13" ht="24" customHeight="1" x14ac:dyDescent="0.15">
      <c r="A216" s="25"/>
      <c r="B216" s="25"/>
      <c r="C216" s="25"/>
      <c r="D216" s="25">
        <v>213</v>
      </c>
      <c r="E216" s="26" t="s">
        <v>761</v>
      </c>
      <c r="F216" s="27" t="s">
        <v>762</v>
      </c>
      <c r="G216" s="26" t="s">
        <v>763</v>
      </c>
      <c r="H216" s="28" t="s">
        <v>764</v>
      </c>
      <c r="I216" s="29" t="s">
        <v>16</v>
      </c>
      <c r="J216" s="30"/>
      <c r="K216" s="31"/>
      <c r="L216" s="32"/>
      <c r="M216" s="57"/>
    </row>
    <row r="217" spans="1:13" ht="24" customHeight="1" x14ac:dyDescent="0.15">
      <c r="A217" s="25"/>
      <c r="B217" s="25"/>
      <c r="C217" s="25"/>
      <c r="D217" s="25">
        <v>214</v>
      </c>
      <c r="E217" s="26" t="s">
        <v>765</v>
      </c>
      <c r="F217" s="27" t="s">
        <v>766</v>
      </c>
      <c r="G217" s="26" t="s">
        <v>767</v>
      </c>
      <c r="H217" s="28" t="s">
        <v>768</v>
      </c>
      <c r="I217" s="29" t="s">
        <v>16</v>
      </c>
      <c r="J217" s="30"/>
      <c r="K217" s="31"/>
      <c r="L217" s="32"/>
      <c r="M217" s="57"/>
    </row>
    <row r="218" spans="1:13" ht="24" customHeight="1" x14ac:dyDescent="0.15">
      <c r="A218" s="25"/>
      <c r="B218" s="25"/>
      <c r="C218" s="25"/>
      <c r="D218" s="25">
        <v>215</v>
      </c>
      <c r="E218" s="26" t="s">
        <v>769</v>
      </c>
      <c r="F218" s="27" t="s">
        <v>766</v>
      </c>
      <c r="G218" s="26" t="s">
        <v>770</v>
      </c>
      <c r="H218" s="28" t="s">
        <v>771</v>
      </c>
      <c r="I218" s="29" t="s">
        <v>16</v>
      </c>
      <c r="J218" s="30"/>
      <c r="K218" s="31"/>
      <c r="L218" s="32"/>
      <c r="M218" s="57"/>
    </row>
    <row r="219" spans="1:13" ht="24" customHeight="1" x14ac:dyDescent="0.15">
      <c r="A219" s="25"/>
      <c r="B219" s="25"/>
      <c r="C219" s="25"/>
      <c r="D219" s="25">
        <v>216</v>
      </c>
      <c r="E219" s="26" t="s">
        <v>772</v>
      </c>
      <c r="F219" s="27" t="s">
        <v>773</v>
      </c>
      <c r="G219" s="26" t="s">
        <v>774</v>
      </c>
      <c r="H219" s="28" t="s">
        <v>775</v>
      </c>
      <c r="I219" s="29" t="s">
        <v>16</v>
      </c>
      <c r="J219" s="30"/>
      <c r="K219" s="31"/>
      <c r="L219" s="32"/>
      <c r="M219" s="57"/>
    </row>
    <row r="220" spans="1:13" ht="24" customHeight="1" x14ac:dyDescent="0.15">
      <c r="A220" s="25"/>
      <c r="B220" s="25"/>
      <c r="C220" s="25"/>
      <c r="D220" s="25">
        <v>217</v>
      </c>
      <c r="E220" s="26" t="s">
        <v>776</v>
      </c>
      <c r="F220" s="27" t="s">
        <v>777</v>
      </c>
      <c r="G220" s="26" t="s">
        <v>778</v>
      </c>
      <c r="H220" s="28" t="s">
        <v>779</v>
      </c>
      <c r="I220" s="29" t="s">
        <v>16</v>
      </c>
      <c r="J220" s="30"/>
      <c r="K220" s="31"/>
      <c r="L220" s="32"/>
      <c r="M220" s="57"/>
    </row>
    <row r="221" spans="1:13" ht="24" customHeight="1" x14ac:dyDescent="0.15">
      <c r="A221" s="25"/>
      <c r="B221" s="25"/>
      <c r="C221" s="25"/>
      <c r="D221" s="25">
        <v>218</v>
      </c>
      <c r="E221" s="26" t="s">
        <v>780</v>
      </c>
      <c r="F221" s="27" t="s">
        <v>777</v>
      </c>
      <c r="G221" s="26" t="s">
        <v>781</v>
      </c>
      <c r="H221" s="28" t="s">
        <v>782</v>
      </c>
      <c r="I221" s="29" t="s">
        <v>16</v>
      </c>
      <c r="J221" s="30"/>
      <c r="K221" s="31"/>
      <c r="L221" s="32"/>
      <c r="M221" s="57"/>
    </row>
    <row r="222" spans="1:13" ht="24" customHeight="1" x14ac:dyDescent="0.15">
      <c r="A222" s="25"/>
      <c r="B222" s="25"/>
      <c r="C222" s="25"/>
      <c r="D222" s="25">
        <v>219</v>
      </c>
      <c r="E222" s="26" t="s">
        <v>783</v>
      </c>
      <c r="F222" s="27" t="s">
        <v>777</v>
      </c>
      <c r="G222" s="26" t="s">
        <v>784</v>
      </c>
      <c r="H222" s="28" t="s">
        <v>785</v>
      </c>
      <c r="I222" s="29" t="s">
        <v>16</v>
      </c>
      <c r="J222" s="30"/>
      <c r="K222" s="31"/>
      <c r="L222" s="32"/>
      <c r="M222" s="57"/>
    </row>
    <row r="223" spans="1:13" ht="24" customHeight="1" x14ac:dyDescent="0.15">
      <c r="A223" s="25"/>
      <c r="B223" s="25"/>
      <c r="C223" s="25"/>
      <c r="D223" s="25">
        <v>220</v>
      </c>
      <c r="E223" s="26" t="s">
        <v>786</v>
      </c>
      <c r="F223" s="27" t="s">
        <v>787</v>
      </c>
      <c r="G223" s="26" t="s">
        <v>788</v>
      </c>
      <c r="H223" s="28" t="s">
        <v>789</v>
      </c>
      <c r="I223" s="29" t="s">
        <v>16</v>
      </c>
      <c r="J223" s="30"/>
      <c r="K223" s="31"/>
      <c r="L223" s="32"/>
      <c r="M223" s="57"/>
    </row>
    <row r="224" spans="1:13" ht="24" customHeight="1" x14ac:dyDescent="0.15">
      <c r="A224" s="25"/>
      <c r="B224" s="25"/>
      <c r="C224" s="25"/>
      <c r="D224" s="25">
        <v>221</v>
      </c>
      <c r="E224" s="26" t="s">
        <v>790</v>
      </c>
      <c r="F224" s="27" t="s">
        <v>787</v>
      </c>
      <c r="G224" s="26" t="s">
        <v>791</v>
      </c>
      <c r="H224" s="28" t="s">
        <v>792</v>
      </c>
      <c r="I224" s="29" t="s">
        <v>16</v>
      </c>
      <c r="J224" s="30"/>
      <c r="K224" s="31"/>
      <c r="L224" s="32"/>
      <c r="M224" s="57"/>
    </row>
    <row r="225" spans="1:13" ht="24" customHeight="1" x14ac:dyDescent="0.15">
      <c r="A225" s="25"/>
      <c r="B225" s="25"/>
      <c r="C225" s="25"/>
      <c r="D225" s="25">
        <v>222</v>
      </c>
      <c r="E225" s="26" t="s">
        <v>793</v>
      </c>
      <c r="F225" s="27" t="s">
        <v>787</v>
      </c>
      <c r="G225" s="26" t="s">
        <v>794</v>
      </c>
      <c r="H225" s="28" t="s">
        <v>795</v>
      </c>
      <c r="I225" s="29" t="s">
        <v>16</v>
      </c>
      <c r="J225" s="30"/>
      <c r="K225" s="31"/>
      <c r="L225" s="32"/>
      <c r="M225" s="57"/>
    </row>
    <row r="226" spans="1:13" ht="24" customHeight="1" x14ac:dyDescent="0.15">
      <c r="A226" s="25"/>
      <c r="B226" s="25"/>
      <c r="C226" s="25"/>
      <c r="D226" s="25">
        <v>223</v>
      </c>
      <c r="E226" s="26" t="s">
        <v>796</v>
      </c>
      <c r="F226" s="27" t="s">
        <v>797</v>
      </c>
      <c r="G226" s="26" t="s">
        <v>798</v>
      </c>
      <c r="H226" s="28" t="s">
        <v>799</v>
      </c>
      <c r="I226" s="29" t="s">
        <v>16</v>
      </c>
      <c r="J226" s="30"/>
      <c r="K226" s="31"/>
      <c r="L226" s="32"/>
      <c r="M226" s="57"/>
    </row>
    <row r="227" spans="1:13" ht="24" customHeight="1" x14ac:dyDescent="0.15">
      <c r="A227" s="25"/>
      <c r="B227" s="25"/>
      <c r="C227" s="25"/>
      <c r="D227" s="25">
        <v>224</v>
      </c>
      <c r="E227" s="26" t="s">
        <v>800</v>
      </c>
      <c r="F227" s="27" t="s">
        <v>801</v>
      </c>
      <c r="G227" s="26" t="s">
        <v>802</v>
      </c>
      <c r="H227" s="28" t="s">
        <v>803</v>
      </c>
      <c r="I227" s="29" t="s">
        <v>16</v>
      </c>
      <c r="J227" s="30"/>
      <c r="K227" s="31"/>
      <c r="L227" s="32"/>
      <c r="M227" s="57"/>
    </row>
    <row r="228" spans="1:13" ht="24" customHeight="1" x14ac:dyDescent="0.15">
      <c r="A228" s="25"/>
      <c r="B228" s="25"/>
      <c r="C228" s="25"/>
      <c r="D228" s="25">
        <v>225</v>
      </c>
      <c r="E228" s="26" t="s">
        <v>804</v>
      </c>
      <c r="F228" s="27" t="s">
        <v>801</v>
      </c>
      <c r="G228" s="26" t="s">
        <v>805</v>
      </c>
      <c r="H228" s="28" t="s">
        <v>806</v>
      </c>
      <c r="I228" s="29" t="s">
        <v>16</v>
      </c>
      <c r="J228" s="30"/>
      <c r="K228" s="31"/>
      <c r="L228" s="32"/>
      <c r="M228" s="57"/>
    </row>
    <row r="229" spans="1:13" ht="24" customHeight="1" x14ac:dyDescent="0.15">
      <c r="A229" s="25"/>
      <c r="B229" s="25"/>
      <c r="C229" s="25"/>
      <c r="D229" s="25">
        <v>226</v>
      </c>
      <c r="E229" s="26" t="s">
        <v>807</v>
      </c>
      <c r="F229" s="27" t="s">
        <v>801</v>
      </c>
      <c r="G229" s="26" t="s">
        <v>808</v>
      </c>
      <c r="H229" s="28" t="s">
        <v>809</v>
      </c>
      <c r="I229" s="29" t="s">
        <v>16</v>
      </c>
      <c r="J229" s="30"/>
      <c r="K229" s="31"/>
      <c r="L229" s="32"/>
      <c r="M229" s="57"/>
    </row>
    <row r="230" spans="1:13" ht="24" customHeight="1" x14ac:dyDescent="0.15">
      <c r="A230" s="25"/>
      <c r="B230" s="25"/>
      <c r="C230" s="25"/>
      <c r="D230" s="25">
        <v>227</v>
      </c>
      <c r="E230" s="26" t="s">
        <v>810</v>
      </c>
      <c r="F230" s="27" t="s">
        <v>811</v>
      </c>
      <c r="G230" s="26" t="s">
        <v>812</v>
      </c>
      <c r="H230" s="28" t="s">
        <v>813</v>
      </c>
      <c r="I230" s="29" t="s">
        <v>16</v>
      </c>
      <c r="J230" s="30" t="s">
        <v>16</v>
      </c>
      <c r="K230" s="31" t="s">
        <v>16</v>
      </c>
      <c r="L230" s="32" t="s">
        <v>16</v>
      </c>
      <c r="M230" s="57"/>
    </row>
    <row r="231" spans="1:13" ht="24" customHeight="1" x14ac:dyDescent="0.15">
      <c r="A231" s="25"/>
      <c r="B231" s="25"/>
      <c r="C231" s="25"/>
      <c r="D231" s="25">
        <v>228</v>
      </c>
      <c r="E231" s="26" t="s">
        <v>814</v>
      </c>
      <c r="F231" s="27" t="s">
        <v>815</v>
      </c>
      <c r="G231" s="26" t="s">
        <v>816</v>
      </c>
      <c r="H231" s="28" t="s">
        <v>817</v>
      </c>
      <c r="I231" s="29" t="s">
        <v>16</v>
      </c>
      <c r="J231" s="30"/>
      <c r="K231" s="31" t="s">
        <v>16</v>
      </c>
      <c r="L231" s="32" t="s">
        <v>16</v>
      </c>
      <c r="M231" s="57"/>
    </row>
    <row r="232" spans="1:13" ht="24" customHeight="1" x14ac:dyDescent="0.15">
      <c r="A232" s="25"/>
      <c r="B232" s="25"/>
      <c r="C232" s="25"/>
      <c r="D232" s="25">
        <v>229</v>
      </c>
      <c r="E232" s="26" t="s">
        <v>818</v>
      </c>
      <c r="F232" s="27" t="s">
        <v>815</v>
      </c>
      <c r="G232" s="26" t="s">
        <v>819</v>
      </c>
      <c r="H232" s="28" t="s">
        <v>820</v>
      </c>
      <c r="I232" s="29" t="s">
        <v>16</v>
      </c>
      <c r="J232" s="30" t="s">
        <v>16</v>
      </c>
      <c r="K232" s="31" t="s">
        <v>16</v>
      </c>
      <c r="L232" s="32" t="s">
        <v>16</v>
      </c>
      <c r="M232" s="57"/>
    </row>
    <row r="233" spans="1:13" ht="24" customHeight="1" x14ac:dyDescent="0.15">
      <c r="A233" s="25"/>
      <c r="B233" s="25"/>
      <c r="C233" s="25"/>
      <c r="D233" s="25">
        <v>230</v>
      </c>
      <c r="E233" s="26" t="s">
        <v>821</v>
      </c>
      <c r="F233" s="27" t="s">
        <v>815</v>
      </c>
      <c r="G233" s="26" t="s">
        <v>822</v>
      </c>
      <c r="H233" s="28" t="s">
        <v>823</v>
      </c>
      <c r="I233" s="29" t="s">
        <v>16</v>
      </c>
      <c r="J233" s="30"/>
      <c r="K233" s="31"/>
      <c r="L233" s="32"/>
      <c r="M233" s="57"/>
    </row>
    <row r="234" spans="1:13" ht="24" customHeight="1" x14ac:dyDescent="0.15">
      <c r="A234" s="25"/>
      <c r="B234" s="25"/>
      <c r="C234" s="25"/>
      <c r="D234" s="25">
        <v>231</v>
      </c>
      <c r="E234" s="26" t="s">
        <v>824</v>
      </c>
      <c r="F234" s="27" t="s">
        <v>825</v>
      </c>
      <c r="G234" s="26" t="s">
        <v>826</v>
      </c>
      <c r="H234" s="28" t="s">
        <v>827</v>
      </c>
      <c r="I234" s="29" t="s">
        <v>16</v>
      </c>
      <c r="J234" s="30"/>
      <c r="K234" s="31"/>
      <c r="L234" s="32"/>
      <c r="M234" s="57"/>
    </row>
    <row r="235" spans="1:13" ht="24" customHeight="1" x14ac:dyDescent="0.15">
      <c r="A235" s="25"/>
      <c r="B235" s="25"/>
      <c r="C235" s="25"/>
      <c r="D235" s="25">
        <v>232</v>
      </c>
      <c r="E235" s="26" t="s">
        <v>828</v>
      </c>
      <c r="F235" s="27" t="s">
        <v>825</v>
      </c>
      <c r="G235" s="26" t="s">
        <v>829</v>
      </c>
      <c r="H235" s="28" t="s">
        <v>830</v>
      </c>
      <c r="I235" s="29" t="s">
        <v>16</v>
      </c>
      <c r="J235" s="30"/>
      <c r="K235" s="31"/>
      <c r="L235" s="32"/>
      <c r="M235" s="57"/>
    </row>
    <row r="236" spans="1:13" ht="24" customHeight="1" x14ac:dyDescent="0.15">
      <c r="A236" s="25"/>
      <c r="B236" s="25"/>
      <c r="C236" s="25"/>
      <c r="D236" s="25">
        <v>233</v>
      </c>
      <c r="E236" s="26" t="s">
        <v>831</v>
      </c>
      <c r="F236" s="27" t="s">
        <v>825</v>
      </c>
      <c r="G236" s="26" t="s">
        <v>832</v>
      </c>
      <c r="H236" s="28" t="s">
        <v>833</v>
      </c>
      <c r="I236" s="29" t="s">
        <v>16</v>
      </c>
      <c r="J236" s="30"/>
      <c r="K236" s="31"/>
      <c r="L236" s="32"/>
      <c r="M236" s="57"/>
    </row>
    <row r="237" spans="1:13" ht="24" customHeight="1" x14ac:dyDescent="0.15">
      <c r="A237" s="25"/>
      <c r="B237" s="25"/>
      <c r="C237" s="25"/>
      <c r="D237" s="25">
        <v>234</v>
      </c>
      <c r="E237" s="26" t="s">
        <v>834</v>
      </c>
      <c r="F237" s="27" t="s">
        <v>835</v>
      </c>
      <c r="G237" s="26" t="s">
        <v>836</v>
      </c>
      <c r="H237" s="28" t="s">
        <v>837</v>
      </c>
      <c r="I237" s="29" t="s">
        <v>16</v>
      </c>
      <c r="J237" s="30"/>
      <c r="K237" s="31" t="s">
        <v>16</v>
      </c>
      <c r="L237" s="32" t="s">
        <v>16</v>
      </c>
      <c r="M237" s="57"/>
    </row>
    <row r="238" spans="1:13" ht="24" customHeight="1" x14ac:dyDescent="0.15">
      <c r="A238" s="25"/>
      <c r="B238" s="25"/>
      <c r="C238" s="25"/>
      <c r="D238" s="25">
        <v>235</v>
      </c>
      <c r="E238" s="26" t="s">
        <v>838</v>
      </c>
      <c r="F238" s="27" t="s">
        <v>839</v>
      </c>
      <c r="G238" s="26" t="s">
        <v>840</v>
      </c>
      <c r="H238" s="28" t="s">
        <v>841</v>
      </c>
      <c r="I238" s="29" t="s">
        <v>16</v>
      </c>
      <c r="J238" s="30"/>
      <c r="K238" s="31"/>
      <c r="L238" s="32"/>
      <c r="M238" s="57"/>
    </row>
    <row r="239" spans="1:13" ht="24" customHeight="1" x14ac:dyDescent="0.15">
      <c r="A239" s="25"/>
      <c r="B239" s="25"/>
      <c r="C239" s="25"/>
      <c r="D239" s="25">
        <v>236</v>
      </c>
      <c r="E239" s="26" t="s">
        <v>842</v>
      </c>
      <c r="F239" s="27" t="s">
        <v>843</v>
      </c>
      <c r="G239" s="26" t="s">
        <v>844</v>
      </c>
      <c r="H239" s="28" t="s">
        <v>845</v>
      </c>
      <c r="I239" s="29" t="s">
        <v>16</v>
      </c>
      <c r="J239" s="30"/>
      <c r="K239" s="31"/>
      <c r="L239" s="32"/>
      <c r="M239" s="57"/>
    </row>
    <row r="240" spans="1:13" ht="24" customHeight="1" x14ac:dyDescent="0.15">
      <c r="A240" s="25"/>
      <c r="B240" s="25"/>
      <c r="C240" s="25"/>
      <c r="D240" s="25">
        <v>237</v>
      </c>
      <c r="E240" s="26" t="s">
        <v>846</v>
      </c>
      <c r="F240" s="27" t="s">
        <v>847</v>
      </c>
      <c r="G240" s="26" t="s">
        <v>848</v>
      </c>
      <c r="H240" s="28" t="s">
        <v>849</v>
      </c>
      <c r="I240" s="29" t="s">
        <v>16</v>
      </c>
      <c r="J240" s="30"/>
      <c r="K240" s="31"/>
      <c r="L240" s="32"/>
      <c r="M240" s="57"/>
    </row>
    <row r="241" spans="1:13" ht="24" customHeight="1" x14ac:dyDescent="0.15">
      <c r="A241" s="25"/>
      <c r="B241" s="25"/>
      <c r="C241" s="25"/>
      <c r="D241" s="25">
        <v>238</v>
      </c>
      <c r="E241" s="26" t="s">
        <v>850</v>
      </c>
      <c r="F241" s="27" t="s">
        <v>847</v>
      </c>
      <c r="G241" s="26" t="s">
        <v>851</v>
      </c>
      <c r="H241" s="28" t="s">
        <v>852</v>
      </c>
      <c r="I241" s="29" t="s">
        <v>16</v>
      </c>
      <c r="J241" s="30"/>
      <c r="K241" s="31"/>
      <c r="L241" s="32"/>
      <c r="M241" s="57"/>
    </row>
    <row r="242" spans="1:13" ht="24" customHeight="1" x14ac:dyDescent="0.15">
      <c r="A242" s="25"/>
      <c r="B242" s="25"/>
      <c r="C242" s="25"/>
      <c r="D242" s="25">
        <v>239</v>
      </c>
      <c r="E242" s="26" t="s">
        <v>853</v>
      </c>
      <c r="F242" s="27" t="s">
        <v>854</v>
      </c>
      <c r="G242" s="26" t="s">
        <v>855</v>
      </c>
      <c r="H242" s="28" t="s">
        <v>856</v>
      </c>
      <c r="I242" s="29" t="s">
        <v>16</v>
      </c>
      <c r="J242" s="30"/>
      <c r="K242" s="31"/>
      <c r="L242" s="32"/>
      <c r="M242" s="57"/>
    </row>
    <row r="243" spans="1:13" ht="24" customHeight="1" x14ac:dyDescent="0.15">
      <c r="A243" s="25"/>
      <c r="B243" s="25"/>
      <c r="C243" s="25"/>
      <c r="D243" s="25">
        <v>240</v>
      </c>
      <c r="E243" s="26" t="s">
        <v>857</v>
      </c>
      <c r="F243" s="27" t="s">
        <v>854</v>
      </c>
      <c r="G243" s="26" t="s">
        <v>858</v>
      </c>
      <c r="H243" s="28" t="s">
        <v>859</v>
      </c>
      <c r="I243" s="29" t="s">
        <v>16</v>
      </c>
      <c r="J243" s="30"/>
      <c r="K243" s="31"/>
      <c r="L243" s="32"/>
      <c r="M243" s="57"/>
    </row>
    <row r="244" spans="1:13" ht="24" customHeight="1" x14ac:dyDescent="0.15">
      <c r="A244" s="25"/>
      <c r="B244" s="25"/>
      <c r="C244" s="25"/>
      <c r="D244" s="25">
        <v>241</v>
      </c>
      <c r="E244" s="26" t="s">
        <v>860</v>
      </c>
      <c r="F244" s="27" t="s">
        <v>854</v>
      </c>
      <c r="G244" s="26" t="s">
        <v>861</v>
      </c>
      <c r="H244" s="28" t="s">
        <v>862</v>
      </c>
      <c r="I244" s="29" t="s">
        <v>16</v>
      </c>
      <c r="J244" s="30"/>
      <c r="K244" s="31"/>
      <c r="L244" s="32"/>
      <c r="M244" s="57"/>
    </row>
    <row r="245" spans="1:13" ht="24" customHeight="1" x14ac:dyDescent="0.15">
      <c r="A245" s="25"/>
      <c r="B245" s="25"/>
      <c r="C245" s="25"/>
      <c r="D245" s="25">
        <v>242</v>
      </c>
      <c r="E245" s="26" t="s">
        <v>863</v>
      </c>
      <c r="F245" s="27" t="s">
        <v>854</v>
      </c>
      <c r="G245" s="26" t="s">
        <v>864</v>
      </c>
      <c r="H245" s="28" t="s">
        <v>865</v>
      </c>
      <c r="I245" s="29" t="s">
        <v>16</v>
      </c>
      <c r="J245" s="30"/>
      <c r="K245" s="31"/>
      <c r="L245" s="32"/>
      <c r="M245" s="57"/>
    </row>
    <row r="246" spans="1:13" ht="24" customHeight="1" x14ac:dyDescent="0.15">
      <c r="A246" s="25"/>
      <c r="B246" s="25"/>
      <c r="C246" s="25"/>
      <c r="D246" s="25">
        <v>243</v>
      </c>
      <c r="E246" s="26" t="s">
        <v>866</v>
      </c>
      <c r="F246" s="27" t="s">
        <v>867</v>
      </c>
      <c r="G246" s="26" t="s">
        <v>868</v>
      </c>
      <c r="H246" s="28" t="s">
        <v>869</v>
      </c>
      <c r="I246" s="29" t="s">
        <v>16</v>
      </c>
      <c r="J246" s="30"/>
      <c r="K246" s="31"/>
      <c r="L246" s="32"/>
      <c r="M246" s="57"/>
    </row>
    <row r="247" spans="1:13" ht="24" customHeight="1" x14ac:dyDescent="0.15">
      <c r="A247" s="25"/>
      <c r="B247" s="25"/>
      <c r="C247" s="25"/>
      <c r="D247" s="25">
        <v>244</v>
      </c>
      <c r="E247" s="26" t="s">
        <v>870</v>
      </c>
      <c r="F247" s="27" t="s">
        <v>871</v>
      </c>
      <c r="G247" s="26" t="s">
        <v>872</v>
      </c>
      <c r="H247" s="28" t="s">
        <v>873</v>
      </c>
      <c r="I247" s="29" t="s">
        <v>16</v>
      </c>
      <c r="J247" s="30"/>
      <c r="K247" s="31"/>
      <c r="L247" s="32"/>
      <c r="M247" s="57"/>
    </row>
    <row r="248" spans="1:13" ht="24" customHeight="1" x14ac:dyDescent="0.15">
      <c r="A248" s="25"/>
      <c r="B248" s="25"/>
      <c r="C248" s="25"/>
      <c r="D248" s="25">
        <v>245</v>
      </c>
      <c r="E248" s="26" t="s">
        <v>874</v>
      </c>
      <c r="F248" s="27" t="s">
        <v>871</v>
      </c>
      <c r="G248" s="26" t="s">
        <v>875</v>
      </c>
      <c r="H248" s="28" t="s">
        <v>876</v>
      </c>
      <c r="I248" s="29" t="s">
        <v>16</v>
      </c>
      <c r="J248" s="30"/>
      <c r="K248" s="31"/>
      <c r="L248" s="32"/>
      <c r="M248" s="57"/>
    </row>
    <row r="249" spans="1:13" ht="24" customHeight="1" x14ac:dyDescent="0.15">
      <c r="A249" s="25"/>
      <c r="B249" s="25"/>
      <c r="C249" s="25"/>
      <c r="D249" s="25">
        <v>246</v>
      </c>
      <c r="E249" s="26" t="s">
        <v>877</v>
      </c>
      <c r="F249" s="27" t="s">
        <v>878</v>
      </c>
      <c r="G249" s="26" t="s">
        <v>879</v>
      </c>
      <c r="H249" s="28" t="s">
        <v>880</v>
      </c>
      <c r="I249" s="29" t="s">
        <v>16</v>
      </c>
      <c r="J249" s="30"/>
      <c r="K249" s="31"/>
      <c r="L249" s="32"/>
      <c r="M249" s="57"/>
    </row>
    <row r="250" spans="1:13" ht="24" customHeight="1" x14ac:dyDescent="0.15">
      <c r="A250" s="25"/>
      <c r="B250" s="25"/>
      <c r="C250" s="25"/>
      <c r="D250" s="25">
        <v>247</v>
      </c>
      <c r="E250" s="26" t="s">
        <v>881</v>
      </c>
      <c r="F250" s="27" t="s">
        <v>882</v>
      </c>
      <c r="G250" s="26" t="s">
        <v>883</v>
      </c>
      <c r="H250" s="28" t="s">
        <v>884</v>
      </c>
      <c r="I250" s="29" t="s">
        <v>16</v>
      </c>
      <c r="J250" s="30"/>
      <c r="K250" s="31"/>
      <c r="L250" s="32"/>
      <c r="M250" s="57"/>
    </row>
    <row r="251" spans="1:13" ht="24" customHeight="1" x14ac:dyDescent="0.15">
      <c r="A251" s="25"/>
      <c r="B251" s="25"/>
      <c r="C251" s="25"/>
      <c r="D251" s="25">
        <v>248</v>
      </c>
      <c r="E251" s="26" t="s">
        <v>885</v>
      </c>
      <c r="F251" s="27" t="s">
        <v>886</v>
      </c>
      <c r="G251" s="26" t="s">
        <v>887</v>
      </c>
      <c r="H251" s="28" t="s">
        <v>888</v>
      </c>
      <c r="I251" s="29" t="s">
        <v>16</v>
      </c>
      <c r="J251" s="30"/>
      <c r="K251" s="31"/>
      <c r="L251" s="32"/>
      <c r="M251" s="57"/>
    </row>
    <row r="252" spans="1:13" ht="24" customHeight="1" x14ac:dyDescent="0.15">
      <c r="A252" s="25"/>
      <c r="B252" s="25"/>
      <c r="C252" s="25"/>
      <c r="D252" s="25">
        <v>249</v>
      </c>
      <c r="E252" s="26" t="s">
        <v>889</v>
      </c>
      <c r="F252" s="27" t="s">
        <v>890</v>
      </c>
      <c r="G252" s="26" t="s">
        <v>891</v>
      </c>
      <c r="H252" s="28" t="s">
        <v>892</v>
      </c>
      <c r="I252" s="29" t="s">
        <v>16</v>
      </c>
      <c r="J252" s="30"/>
      <c r="K252" s="31"/>
      <c r="L252" s="32"/>
      <c r="M252" s="57"/>
    </row>
    <row r="253" spans="1:13" ht="24" customHeight="1" x14ac:dyDescent="0.15">
      <c r="A253" s="25"/>
      <c r="B253" s="25"/>
      <c r="C253" s="25"/>
      <c r="D253" s="25">
        <v>250</v>
      </c>
      <c r="E253" s="26" t="s">
        <v>893</v>
      </c>
      <c r="F253" s="27" t="s">
        <v>890</v>
      </c>
      <c r="G253" s="26" t="s">
        <v>894</v>
      </c>
      <c r="H253" s="28" t="s">
        <v>895</v>
      </c>
      <c r="I253" s="29" t="s">
        <v>16</v>
      </c>
      <c r="J253" s="30"/>
      <c r="K253" s="31"/>
      <c r="L253" s="32"/>
      <c r="M253" s="57"/>
    </row>
    <row r="254" spans="1:13" ht="24" customHeight="1" x14ac:dyDescent="0.15">
      <c r="A254" s="25"/>
      <c r="B254" s="25"/>
      <c r="C254" s="25"/>
      <c r="D254" s="25">
        <v>251</v>
      </c>
      <c r="E254" s="26" t="s">
        <v>896</v>
      </c>
      <c r="F254" s="27" t="s">
        <v>897</v>
      </c>
      <c r="G254" s="26" t="s">
        <v>898</v>
      </c>
      <c r="H254" s="28" t="s">
        <v>899</v>
      </c>
      <c r="I254" s="29" t="s">
        <v>16</v>
      </c>
      <c r="J254" s="30"/>
      <c r="K254" s="31"/>
      <c r="L254" s="32"/>
      <c r="M254" s="57"/>
    </row>
    <row r="255" spans="1:13" ht="24" customHeight="1" x14ac:dyDescent="0.15">
      <c r="A255" s="25"/>
      <c r="B255" s="25"/>
      <c r="C255" s="25"/>
      <c r="D255" s="25">
        <v>252</v>
      </c>
      <c r="E255" s="26" t="s">
        <v>900</v>
      </c>
      <c r="F255" s="27" t="s">
        <v>835</v>
      </c>
      <c r="G255" s="26" t="s">
        <v>901</v>
      </c>
      <c r="H255" s="28" t="s">
        <v>902</v>
      </c>
      <c r="I255" s="29" t="s">
        <v>16</v>
      </c>
      <c r="J255" s="30" t="s">
        <v>16</v>
      </c>
      <c r="K255" s="31" t="s">
        <v>16</v>
      </c>
      <c r="L255" s="32" t="s">
        <v>16</v>
      </c>
      <c r="M255" s="57"/>
    </row>
    <row r="256" spans="1:13" ht="24" customHeight="1" x14ac:dyDescent="0.15">
      <c r="A256" s="25"/>
      <c r="B256" s="25"/>
      <c r="C256" s="25"/>
      <c r="D256" s="25">
        <v>253</v>
      </c>
      <c r="E256" s="26" t="s">
        <v>903</v>
      </c>
      <c r="F256" s="27" t="s">
        <v>904</v>
      </c>
      <c r="G256" s="26" t="s">
        <v>905</v>
      </c>
      <c r="H256" s="28" t="s">
        <v>906</v>
      </c>
      <c r="I256" s="29" t="s">
        <v>16</v>
      </c>
      <c r="J256" s="30"/>
      <c r="K256" s="31"/>
      <c r="L256" s="32"/>
      <c r="M256" s="57"/>
    </row>
    <row r="257" spans="1:13" ht="24" customHeight="1" x14ac:dyDescent="0.15">
      <c r="A257" s="25"/>
      <c r="B257" s="25"/>
      <c r="C257" s="25"/>
      <c r="D257" s="25">
        <v>254</v>
      </c>
      <c r="E257" s="26" t="s">
        <v>907</v>
      </c>
      <c r="F257" s="27" t="s">
        <v>904</v>
      </c>
      <c r="G257" s="26" t="s">
        <v>908</v>
      </c>
      <c r="H257" s="28" t="s">
        <v>909</v>
      </c>
      <c r="I257" s="29" t="s">
        <v>16</v>
      </c>
      <c r="J257" s="30"/>
      <c r="K257" s="31"/>
      <c r="L257" s="32"/>
      <c r="M257" s="57"/>
    </row>
    <row r="258" spans="1:13" ht="24" customHeight="1" x14ac:dyDescent="0.15">
      <c r="A258" s="25"/>
      <c r="B258" s="25"/>
      <c r="C258" s="25"/>
      <c r="D258" s="25">
        <v>255</v>
      </c>
      <c r="E258" s="26" t="s">
        <v>910</v>
      </c>
      <c r="F258" s="27" t="s">
        <v>904</v>
      </c>
      <c r="G258" s="26" t="s">
        <v>911</v>
      </c>
      <c r="H258" s="28" t="s">
        <v>912</v>
      </c>
      <c r="I258" s="29" t="s">
        <v>16</v>
      </c>
      <c r="J258" s="30"/>
      <c r="K258" s="31"/>
      <c r="L258" s="32"/>
      <c r="M258" s="57"/>
    </row>
    <row r="259" spans="1:13" ht="24" customHeight="1" x14ac:dyDescent="0.15">
      <c r="A259" s="25"/>
      <c r="B259" s="25"/>
      <c r="C259" s="25"/>
      <c r="D259" s="25">
        <v>256</v>
      </c>
      <c r="E259" s="26" t="s">
        <v>913</v>
      </c>
      <c r="F259" s="27" t="s">
        <v>904</v>
      </c>
      <c r="G259" s="26" t="s">
        <v>914</v>
      </c>
      <c r="H259" s="28" t="s">
        <v>915</v>
      </c>
      <c r="I259" s="29" t="s">
        <v>16</v>
      </c>
      <c r="J259" s="30"/>
      <c r="K259" s="31"/>
      <c r="L259" s="32"/>
      <c r="M259" s="57"/>
    </row>
    <row r="260" spans="1:13" ht="24" customHeight="1" x14ac:dyDescent="0.15">
      <c r="A260" s="25"/>
      <c r="B260" s="25"/>
      <c r="C260" s="25"/>
      <c r="D260" s="25">
        <v>257</v>
      </c>
      <c r="E260" s="26" t="s">
        <v>916</v>
      </c>
      <c r="F260" s="27" t="s">
        <v>904</v>
      </c>
      <c r="G260" s="26" t="s">
        <v>917</v>
      </c>
      <c r="H260" s="28" t="s">
        <v>918</v>
      </c>
      <c r="I260" s="29" t="s">
        <v>16</v>
      </c>
      <c r="J260" s="30"/>
      <c r="K260" s="31"/>
      <c r="L260" s="32"/>
      <c r="M260" s="57"/>
    </row>
    <row r="261" spans="1:13" ht="24" customHeight="1" x14ac:dyDescent="0.15">
      <c r="A261" s="25"/>
      <c r="B261" s="25"/>
      <c r="C261" s="25"/>
      <c r="D261" s="25">
        <v>258</v>
      </c>
      <c r="E261" s="26" t="s">
        <v>919</v>
      </c>
      <c r="F261" s="27" t="s">
        <v>920</v>
      </c>
      <c r="G261" s="26" t="s">
        <v>921</v>
      </c>
      <c r="H261" s="28" t="s">
        <v>922</v>
      </c>
      <c r="I261" s="29" t="s">
        <v>16</v>
      </c>
      <c r="J261" s="30"/>
      <c r="K261" s="31"/>
      <c r="L261" s="32"/>
      <c r="M261" s="57"/>
    </row>
    <row r="262" spans="1:13" ht="24" customHeight="1" x14ac:dyDescent="0.15">
      <c r="A262" s="25"/>
      <c r="B262" s="25"/>
      <c r="C262" s="25"/>
      <c r="D262" s="25">
        <v>259</v>
      </c>
      <c r="E262" s="26" t="s">
        <v>923</v>
      </c>
      <c r="F262" s="27" t="s">
        <v>924</v>
      </c>
      <c r="G262" s="26" t="s">
        <v>925</v>
      </c>
      <c r="H262" s="28" t="s">
        <v>926</v>
      </c>
      <c r="I262" s="29" t="s">
        <v>16</v>
      </c>
      <c r="J262" s="30"/>
      <c r="K262" s="31"/>
      <c r="L262" s="32"/>
      <c r="M262" s="57"/>
    </row>
    <row r="263" spans="1:13" ht="24" customHeight="1" x14ac:dyDescent="0.15">
      <c r="A263" s="25"/>
      <c r="B263" s="25"/>
      <c r="C263" s="25"/>
      <c r="D263" s="25">
        <v>260</v>
      </c>
      <c r="E263" s="26" t="s">
        <v>927</v>
      </c>
      <c r="F263" s="27" t="s">
        <v>928</v>
      </c>
      <c r="G263" s="26" t="s">
        <v>929</v>
      </c>
      <c r="H263" s="28" t="s">
        <v>930</v>
      </c>
      <c r="I263" s="29" t="s">
        <v>16</v>
      </c>
      <c r="J263" s="30"/>
      <c r="K263" s="31"/>
      <c r="L263" s="32"/>
      <c r="M263" s="57"/>
    </row>
    <row r="264" spans="1:13" ht="24" customHeight="1" x14ac:dyDescent="0.15">
      <c r="A264" s="25"/>
      <c r="B264" s="25"/>
      <c r="C264" s="25"/>
      <c r="D264" s="25">
        <v>261</v>
      </c>
      <c r="E264" s="26" t="s">
        <v>931</v>
      </c>
      <c r="F264" s="27" t="s">
        <v>932</v>
      </c>
      <c r="G264" s="26" t="s">
        <v>933</v>
      </c>
      <c r="H264" s="28" t="s">
        <v>934</v>
      </c>
      <c r="I264" s="29" t="s">
        <v>16</v>
      </c>
      <c r="J264" s="30"/>
      <c r="K264" s="31"/>
      <c r="L264" s="32"/>
      <c r="M264" s="57"/>
    </row>
    <row r="265" spans="1:13" ht="24" customHeight="1" x14ac:dyDescent="0.15">
      <c r="A265" s="25"/>
      <c r="B265" s="25"/>
      <c r="C265" s="25"/>
      <c r="D265" s="25">
        <v>262</v>
      </c>
      <c r="E265" s="26" t="s">
        <v>935</v>
      </c>
      <c r="F265" s="27" t="s">
        <v>932</v>
      </c>
      <c r="G265" s="26" t="s">
        <v>936</v>
      </c>
      <c r="H265" s="28" t="s">
        <v>937</v>
      </c>
      <c r="I265" s="29" t="s">
        <v>16</v>
      </c>
      <c r="J265" s="30"/>
      <c r="K265" s="31"/>
      <c r="L265" s="32"/>
      <c r="M265" s="57"/>
    </row>
    <row r="266" spans="1:13" ht="24" customHeight="1" x14ac:dyDescent="0.15">
      <c r="A266" s="25"/>
      <c r="B266" s="25"/>
      <c r="C266" s="25"/>
      <c r="D266" s="25">
        <v>263</v>
      </c>
      <c r="E266" s="26" t="s">
        <v>938</v>
      </c>
      <c r="F266" s="27" t="s">
        <v>939</v>
      </c>
      <c r="G266" s="26" t="s">
        <v>940</v>
      </c>
      <c r="H266" s="28" t="s">
        <v>941</v>
      </c>
      <c r="I266" s="29" t="s">
        <v>16</v>
      </c>
      <c r="J266" s="30"/>
      <c r="K266" s="31"/>
      <c r="L266" s="32"/>
      <c r="M266" s="57"/>
    </row>
    <row r="267" spans="1:13" ht="24" customHeight="1" x14ac:dyDescent="0.15">
      <c r="A267" s="25"/>
      <c r="B267" s="25"/>
      <c r="C267" s="25"/>
      <c r="D267" s="25">
        <v>264</v>
      </c>
      <c r="E267" s="26" t="s">
        <v>942</v>
      </c>
      <c r="F267" s="27" t="s">
        <v>943</v>
      </c>
      <c r="G267" s="26" t="s">
        <v>944</v>
      </c>
      <c r="H267" s="28" t="s">
        <v>945</v>
      </c>
      <c r="I267" s="29" t="s">
        <v>16</v>
      </c>
      <c r="J267" s="30"/>
      <c r="K267" s="31"/>
      <c r="L267" s="32"/>
      <c r="M267" s="57"/>
    </row>
    <row r="268" spans="1:13" ht="24" customHeight="1" x14ac:dyDescent="0.15">
      <c r="A268" s="25"/>
      <c r="B268" s="25"/>
      <c r="C268" s="25"/>
      <c r="D268" s="25">
        <v>265</v>
      </c>
      <c r="E268" s="26" t="s">
        <v>946</v>
      </c>
      <c r="F268" s="27" t="s">
        <v>947</v>
      </c>
      <c r="G268" s="26" t="s">
        <v>948</v>
      </c>
      <c r="H268" s="28" t="s">
        <v>949</v>
      </c>
      <c r="I268" s="29" t="s">
        <v>16</v>
      </c>
      <c r="J268" s="30"/>
      <c r="K268" s="31"/>
      <c r="L268" s="32"/>
      <c r="M268" s="57"/>
    </row>
    <row r="269" spans="1:13" ht="24" customHeight="1" x14ac:dyDescent="0.15">
      <c r="A269" s="25"/>
      <c r="B269" s="25"/>
      <c r="C269" s="25"/>
      <c r="D269" s="25">
        <v>266</v>
      </c>
      <c r="E269" s="26" t="s">
        <v>950</v>
      </c>
      <c r="F269" s="27" t="s">
        <v>951</v>
      </c>
      <c r="G269" s="26" t="s">
        <v>952</v>
      </c>
      <c r="H269" s="28" t="s">
        <v>953</v>
      </c>
      <c r="I269" s="29" t="s">
        <v>16</v>
      </c>
      <c r="J269" s="30"/>
      <c r="K269" s="31"/>
      <c r="L269" s="32"/>
      <c r="M269" s="57"/>
    </row>
    <row r="270" spans="1:13" ht="24" customHeight="1" x14ac:dyDescent="0.15">
      <c r="A270" s="25"/>
      <c r="B270" s="25"/>
      <c r="C270" s="25"/>
      <c r="D270" s="25">
        <v>267</v>
      </c>
      <c r="E270" s="26" t="s">
        <v>954</v>
      </c>
      <c r="F270" s="27" t="s">
        <v>955</v>
      </c>
      <c r="G270" s="26" t="s">
        <v>956</v>
      </c>
      <c r="H270" s="28" t="s">
        <v>957</v>
      </c>
      <c r="I270" s="29" t="s">
        <v>16</v>
      </c>
      <c r="J270" s="30"/>
      <c r="K270" s="31"/>
      <c r="L270" s="32"/>
      <c r="M270" s="57"/>
    </row>
    <row r="271" spans="1:13" ht="24" customHeight="1" x14ac:dyDescent="0.15">
      <c r="A271" s="25"/>
      <c r="B271" s="25"/>
      <c r="C271" s="25"/>
      <c r="D271" s="25">
        <v>268</v>
      </c>
      <c r="E271" s="26" t="s">
        <v>958</v>
      </c>
      <c r="F271" s="27" t="s">
        <v>959</v>
      </c>
      <c r="G271" s="26" t="s">
        <v>960</v>
      </c>
      <c r="H271" s="28" t="s">
        <v>961</v>
      </c>
      <c r="I271" s="29" t="s">
        <v>16</v>
      </c>
      <c r="J271" s="30"/>
      <c r="K271" s="31"/>
      <c r="L271" s="32"/>
      <c r="M271" s="57"/>
    </row>
    <row r="272" spans="1:13" ht="24" customHeight="1" x14ac:dyDescent="0.15">
      <c r="A272" s="25"/>
      <c r="B272" s="25"/>
      <c r="C272" s="25"/>
      <c r="D272" s="25">
        <v>269</v>
      </c>
      <c r="E272" s="26" t="s">
        <v>962</v>
      </c>
      <c r="F272" s="27" t="s">
        <v>963</v>
      </c>
      <c r="G272" s="26" t="s">
        <v>964</v>
      </c>
      <c r="H272" s="28" t="s">
        <v>965</v>
      </c>
      <c r="I272" s="29" t="s">
        <v>16</v>
      </c>
      <c r="J272" s="30"/>
      <c r="K272" s="31"/>
      <c r="L272" s="32"/>
      <c r="M272" s="57"/>
    </row>
    <row r="273" spans="1:13" ht="24" customHeight="1" x14ac:dyDescent="0.15">
      <c r="A273" s="25"/>
      <c r="B273" s="25"/>
      <c r="C273" s="25"/>
      <c r="D273" s="25">
        <v>270</v>
      </c>
      <c r="E273" s="26" t="s">
        <v>966</v>
      </c>
      <c r="F273" s="27" t="s">
        <v>967</v>
      </c>
      <c r="G273" s="26" t="s">
        <v>968</v>
      </c>
      <c r="H273" s="28" t="s">
        <v>969</v>
      </c>
      <c r="I273" s="29" t="s">
        <v>16</v>
      </c>
      <c r="J273" s="30"/>
      <c r="K273" s="31"/>
      <c r="L273" s="32"/>
      <c r="M273" s="57"/>
    </row>
    <row r="274" spans="1:13" ht="24" customHeight="1" x14ac:dyDescent="0.15">
      <c r="A274" s="25"/>
      <c r="B274" s="25"/>
      <c r="C274" s="25"/>
      <c r="D274" s="25">
        <v>271</v>
      </c>
      <c r="E274" s="26" t="s">
        <v>970</v>
      </c>
      <c r="F274" s="27" t="s">
        <v>971</v>
      </c>
      <c r="G274" s="26" t="s">
        <v>972</v>
      </c>
      <c r="H274" s="28" t="s">
        <v>973</v>
      </c>
      <c r="I274" s="29" t="s">
        <v>16</v>
      </c>
      <c r="J274" s="30"/>
      <c r="K274" s="31"/>
      <c r="L274" s="32"/>
      <c r="M274" s="57"/>
    </row>
    <row r="275" spans="1:13" ht="24" customHeight="1" x14ac:dyDescent="0.15">
      <c r="A275" s="25"/>
      <c r="B275" s="25"/>
      <c r="C275" s="25"/>
      <c r="D275" s="25">
        <v>272</v>
      </c>
      <c r="E275" s="26" t="s">
        <v>974</v>
      </c>
      <c r="F275" s="27" t="s">
        <v>971</v>
      </c>
      <c r="G275" s="26" t="s">
        <v>975</v>
      </c>
      <c r="H275" s="28" t="s">
        <v>976</v>
      </c>
      <c r="I275" s="29" t="s">
        <v>16</v>
      </c>
      <c r="J275" s="30"/>
      <c r="K275" s="31"/>
      <c r="L275" s="32"/>
      <c r="M275" s="57"/>
    </row>
    <row r="276" spans="1:13" ht="24" customHeight="1" x14ac:dyDescent="0.15">
      <c r="A276" s="25"/>
      <c r="B276" s="25"/>
      <c r="C276" s="25"/>
      <c r="D276" s="25">
        <v>273</v>
      </c>
      <c r="E276" s="26" t="s">
        <v>977</v>
      </c>
      <c r="F276" s="27" t="s">
        <v>978</v>
      </c>
      <c r="G276" s="26" t="s">
        <v>979</v>
      </c>
      <c r="H276" s="28" t="s">
        <v>980</v>
      </c>
      <c r="I276" s="29" t="s">
        <v>16</v>
      </c>
      <c r="J276" s="30"/>
      <c r="K276" s="31"/>
      <c r="L276" s="32"/>
      <c r="M276" s="57"/>
    </row>
    <row r="277" spans="1:13" ht="24" customHeight="1" x14ac:dyDescent="0.15">
      <c r="A277" s="25"/>
      <c r="B277" s="25"/>
      <c r="C277" s="25"/>
      <c r="D277" s="25">
        <v>274</v>
      </c>
      <c r="E277" s="26" t="s">
        <v>981</v>
      </c>
      <c r="F277" s="27" t="s">
        <v>982</v>
      </c>
      <c r="G277" s="26" t="s">
        <v>983</v>
      </c>
      <c r="H277" s="28" t="s">
        <v>984</v>
      </c>
      <c r="I277" s="29" t="s">
        <v>16</v>
      </c>
      <c r="J277" s="30"/>
      <c r="K277" s="31"/>
      <c r="L277" s="32"/>
      <c r="M277" s="57"/>
    </row>
    <row r="278" spans="1:13" ht="24" customHeight="1" x14ac:dyDescent="0.15">
      <c r="A278" s="25"/>
      <c r="B278" s="25"/>
      <c r="C278" s="25"/>
      <c r="D278" s="25">
        <v>275</v>
      </c>
      <c r="E278" s="26" t="s">
        <v>985</v>
      </c>
      <c r="F278" s="27" t="s">
        <v>978</v>
      </c>
      <c r="G278" s="26" t="s">
        <v>986</v>
      </c>
      <c r="H278" s="28" t="s">
        <v>987</v>
      </c>
      <c r="I278" s="29" t="s">
        <v>16</v>
      </c>
      <c r="J278" s="30"/>
      <c r="K278" s="31"/>
      <c r="L278" s="32"/>
      <c r="M278" s="57"/>
    </row>
    <row r="279" spans="1:13" ht="24" customHeight="1" x14ac:dyDescent="0.15">
      <c r="A279" s="25"/>
      <c r="B279" s="25"/>
      <c r="C279" s="25"/>
      <c r="D279" s="25">
        <v>276</v>
      </c>
      <c r="E279" s="26" t="s">
        <v>988</v>
      </c>
      <c r="F279" s="27" t="s">
        <v>989</v>
      </c>
      <c r="G279" s="26" t="s">
        <v>990</v>
      </c>
      <c r="H279" s="28" t="s">
        <v>991</v>
      </c>
      <c r="I279" s="29" t="s">
        <v>16</v>
      </c>
      <c r="J279" s="30"/>
      <c r="K279" s="31"/>
      <c r="L279" s="32"/>
      <c r="M279" s="57"/>
    </row>
    <row r="280" spans="1:13" ht="24" customHeight="1" x14ac:dyDescent="0.15">
      <c r="A280" s="25"/>
      <c r="B280" s="25"/>
      <c r="C280" s="25"/>
      <c r="D280" s="25">
        <v>277</v>
      </c>
      <c r="E280" s="26" t="s">
        <v>992</v>
      </c>
      <c r="F280" s="27" t="s">
        <v>989</v>
      </c>
      <c r="G280" s="26" t="s">
        <v>993</v>
      </c>
      <c r="H280" s="28" t="s">
        <v>994</v>
      </c>
      <c r="I280" s="29" t="s">
        <v>16</v>
      </c>
      <c r="J280" s="30"/>
      <c r="K280" s="31"/>
      <c r="L280" s="32"/>
      <c r="M280" s="57"/>
    </row>
    <row r="281" spans="1:13" ht="24" customHeight="1" x14ac:dyDescent="0.15">
      <c r="A281" s="25"/>
      <c r="B281" s="25"/>
      <c r="C281" s="25"/>
      <c r="D281" s="25">
        <v>278</v>
      </c>
      <c r="E281" s="26" t="s">
        <v>995</v>
      </c>
      <c r="F281" s="27" t="s">
        <v>996</v>
      </c>
      <c r="G281" s="26" t="s">
        <v>997</v>
      </c>
      <c r="H281" s="28" t="s">
        <v>998</v>
      </c>
      <c r="I281" s="29" t="s">
        <v>16</v>
      </c>
      <c r="J281" s="30"/>
      <c r="K281" s="31"/>
      <c r="L281" s="32"/>
      <c r="M281" s="57"/>
    </row>
    <row r="282" spans="1:13" ht="24" customHeight="1" x14ac:dyDescent="0.15">
      <c r="A282" s="25"/>
      <c r="B282" s="25"/>
      <c r="C282" s="25"/>
      <c r="D282" s="25">
        <v>279</v>
      </c>
      <c r="E282" s="26" t="s">
        <v>999</v>
      </c>
      <c r="F282" s="27" t="s">
        <v>989</v>
      </c>
      <c r="G282" s="26" t="s">
        <v>1000</v>
      </c>
      <c r="H282" s="28" t="s">
        <v>1001</v>
      </c>
      <c r="I282" s="29" t="s">
        <v>16</v>
      </c>
      <c r="J282" s="30"/>
      <c r="K282" s="31"/>
      <c r="L282" s="32"/>
      <c r="M282" s="57"/>
    </row>
    <row r="283" spans="1:13" ht="24" customHeight="1" x14ac:dyDescent="0.15">
      <c r="A283" s="25"/>
      <c r="B283" s="25"/>
      <c r="C283" s="25"/>
      <c r="D283" s="25">
        <v>280</v>
      </c>
      <c r="E283" s="26" t="s">
        <v>1002</v>
      </c>
      <c r="F283" s="27" t="s">
        <v>996</v>
      </c>
      <c r="G283" s="26" t="s">
        <v>1003</v>
      </c>
      <c r="H283" s="28" t="s">
        <v>1004</v>
      </c>
      <c r="I283" s="29" t="s">
        <v>16</v>
      </c>
      <c r="J283" s="30"/>
      <c r="K283" s="31"/>
      <c r="L283" s="32"/>
      <c r="M283" s="57"/>
    </row>
    <row r="284" spans="1:13" ht="24" customHeight="1" x14ac:dyDescent="0.15">
      <c r="A284" s="25"/>
      <c r="B284" s="25"/>
      <c r="C284" s="25"/>
      <c r="D284" s="25">
        <v>281</v>
      </c>
      <c r="E284" s="26" t="s">
        <v>1005</v>
      </c>
      <c r="F284" s="27" t="s">
        <v>1006</v>
      </c>
      <c r="G284" s="26" t="s">
        <v>1007</v>
      </c>
      <c r="H284" s="28" t="s">
        <v>1008</v>
      </c>
      <c r="I284" s="29" t="s">
        <v>16</v>
      </c>
      <c r="J284" s="30"/>
      <c r="K284" s="31"/>
      <c r="L284" s="32"/>
      <c r="M284" s="57"/>
    </row>
    <row r="285" spans="1:13" ht="24" customHeight="1" x14ac:dyDescent="0.15">
      <c r="A285" s="25"/>
      <c r="B285" s="25"/>
      <c r="C285" s="25"/>
      <c r="D285" s="25">
        <v>282</v>
      </c>
      <c r="E285" s="26" t="s">
        <v>1009</v>
      </c>
      <c r="F285" s="27" t="s">
        <v>1010</v>
      </c>
      <c r="G285" s="26" t="s">
        <v>1011</v>
      </c>
      <c r="H285" s="28" t="s">
        <v>1012</v>
      </c>
      <c r="I285" s="29" t="s">
        <v>16</v>
      </c>
      <c r="J285" s="30"/>
      <c r="K285" s="31"/>
      <c r="L285" s="32"/>
      <c r="M285" s="57"/>
    </row>
    <row r="286" spans="1:13" ht="24" customHeight="1" x14ac:dyDescent="0.15">
      <c r="A286" s="25"/>
      <c r="B286" s="25"/>
      <c r="C286" s="25"/>
      <c r="D286" s="25">
        <v>283</v>
      </c>
      <c r="E286" s="26" t="s">
        <v>1013</v>
      </c>
      <c r="F286" s="27" t="s">
        <v>1014</v>
      </c>
      <c r="G286" s="26" t="s">
        <v>1015</v>
      </c>
      <c r="H286" s="28" t="s">
        <v>1016</v>
      </c>
      <c r="I286" s="29" t="s">
        <v>16</v>
      </c>
      <c r="J286" s="30"/>
      <c r="K286" s="31"/>
      <c r="L286" s="32"/>
      <c r="M286" s="57"/>
    </row>
    <row r="287" spans="1:13" ht="24" customHeight="1" x14ac:dyDescent="0.15">
      <c r="A287" s="25"/>
      <c r="B287" s="25"/>
      <c r="C287" s="25"/>
      <c r="D287" s="25">
        <v>284</v>
      </c>
      <c r="E287" s="26" t="s">
        <v>1017</v>
      </c>
      <c r="F287" s="27" t="s">
        <v>1014</v>
      </c>
      <c r="G287" s="26" t="s">
        <v>1018</v>
      </c>
      <c r="H287" s="28" t="s">
        <v>1019</v>
      </c>
      <c r="I287" s="29" t="s">
        <v>16</v>
      </c>
      <c r="J287" s="30"/>
      <c r="K287" s="31"/>
      <c r="L287" s="32"/>
      <c r="M287" s="57"/>
    </row>
    <row r="288" spans="1:13" ht="24" customHeight="1" x14ac:dyDescent="0.15">
      <c r="A288" s="25"/>
      <c r="B288" s="25"/>
      <c r="C288" s="25"/>
      <c r="D288" s="25">
        <v>285</v>
      </c>
      <c r="E288" s="26" t="s">
        <v>1020</v>
      </c>
      <c r="F288" s="27" t="s">
        <v>1021</v>
      </c>
      <c r="G288" s="26" t="s">
        <v>1022</v>
      </c>
      <c r="H288" s="28" t="s">
        <v>1023</v>
      </c>
      <c r="I288" s="29" t="s">
        <v>16</v>
      </c>
      <c r="J288" s="30"/>
      <c r="K288" s="31"/>
      <c r="L288" s="32"/>
      <c r="M288" s="57"/>
    </row>
    <row r="289" spans="1:13" ht="24" customHeight="1" x14ac:dyDescent="0.15">
      <c r="A289" s="25"/>
      <c r="B289" s="25"/>
      <c r="C289" s="25"/>
      <c r="D289" s="25">
        <v>286</v>
      </c>
      <c r="E289" s="26" t="s">
        <v>1024</v>
      </c>
      <c r="F289" s="27" t="s">
        <v>1014</v>
      </c>
      <c r="G289" s="26" t="s">
        <v>1025</v>
      </c>
      <c r="H289" s="28" t="s">
        <v>1026</v>
      </c>
      <c r="I289" s="29" t="s">
        <v>16</v>
      </c>
      <c r="J289" s="30"/>
      <c r="K289" s="31"/>
      <c r="L289" s="32"/>
      <c r="M289" s="57"/>
    </row>
    <row r="290" spans="1:13" ht="24" customHeight="1" x14ac:dyDescent="0.15">
      <c r="A290" s="25"/>
      <c r="B290" s="25"/>
      <c r="C290" s="25"/>
      <c r="D290" s="25">
        <v>287</v>
      </c>
      <c r="E290" s="26" t="s">
        <v>1027</v>
      </c>
      <c r="F290" s="27" t="s">
        <v>1021</v>
      </c>
      <c r="G290" s="26" t="s">
        <v>1028</v>
      </c>
      <c r="H290" s="28" t="s">
        <v>1029</v>
      </c>
      <c r="I290" s="29" t="s">
        <v>16</v>
      </c>
      <c r="J290" s="30"/>
      <c r="K290" s="31"/>
      <c r="L290" s="32"/>
      <c r="M290" s="57"/>
    </row>
    <row r="291" spans="1:13" ht="24" customHeight="1" x14ac:dyDescent="0.15">
      <c r="A291" s="25"/>
      <c r="B291" s="25"/>
      <c r="C291" s="25"/>
      <c r="D291" s="25">
        <v>288</v>
      </c>
      <c r="E291" s="26" t="s">
        <v>1030</v>
      </c>
      <c r="F291" s="27" t="s">
        <v>1031</v>
      </c>
      <c r="G291" s="26" t="s">
        <v>1032</v>
      </c>
      <c r="H291" s="28" t="s">
        <v>1033</v>
      </c>
      <c r="I291" s="29" t="s">
        <v>16</v>
      </c>
      <c r="J291" s="30"/>
      <c r="K291" s="31"/>
      <c r="L291" s="32"/>
      <c r="M291" s="57"/>
    </row>
    <row r="292" spans="1:13" ht="24" customHeight="1" x14ac:dyDescent="0.15">
      <c r="A292" s="25"/>
      <c r="B292" s="25"/>
      <c r="C292" s="25"/>
      <c r="D292" s="25">
        <v>289</v>
      </c>
      <c r="E292" s="26" t="s">
        <v>1034</v>
      </c>
      <c r="F292" s="27" t="s">
        <v>1031</v>
      </c>
      <c r="G292" s="26" t="s">
        <v>1035</v>
      </c>
      <c r="H292" s="28" t="s">
        <v>1036</v>
      </c>
      <c r="I292" s="29" t="s">
        <v>16</v>
      </c>
      <c r="J292" s="30"/>
      <c r="K292" s="31"/>
      <c r="L292" s="32"/>
      <c r="M292" s="57"/>
    </row>
    <row r="293" spans="1:13" ht="24" customHeight="1" x14ac:dyDescent="0.15">
      <c r="A293" s="25"/>
      <c r="B293" s="25"/>
      <c r="C293" s="25"/>
      <c r="D293" s="25">
        <v>290</v>
      </c>
      <c r="E293" s="26" t="s">
        <v>1037</v>
      </c>
      <c r="F293" s="27" t="s">
        <v>1031</v>
      </c>
      <c r="G293" s="26" t="s">
        <v>1038</v>
      </c>
      <c r="H293" s="28" t="s">
        <v>1039</v>
      </c>
      <c r="I293" s="29" t="s">
        <v>16</v>
      </c>
      <c r="J293" s="30" t="s">
        <v>16</v>
      </c>
      <c r="K293" s="31" t="s">
        <v>16</v>
      </c>
      <c r="L293" s="32" t="s">
        <v>16</v>
      </c>
      <c r="M293" s="57"/>
    </row>
    <row r="294" spans="1:13" ht="24" customHeight="1" x14ac:dyDescent="0.15">
      <c r="A294" s="25"/>
      <c r="B294" s="25"/>
      <c r="C294" s="25"/>
      <c r="D294" s="25">
        <v>291</v>
      </c>
      <c r="E294" s="26" t="s">
        <v>1040</v>
      </c>
      <c r="F294" s="27" t="s">
        <v>1031</v>
      </c>
      <c r="G294" s="26" t="s">
        <v>1041</v>
      </c>
      <c r="H294" s="28" t="s">
        <v>1042</v>
      </c>
      <c r="I294" s="29" t="s">
        <v>16</v>
      </c>
      <c r="J294" s="30"/>
      <c r="K294" s="31"/>
      <c r="L294" s="32"/>
      <c r="M294" s="57"/>
    </row>
    <row r="295" spans="1:13" ht="24" customHeight="1" x14ac:dyDescent="0.15">
      <c r="A295" s="25"/>
      <c r="B295" s="25"/>
      <c r="C295" s="25"/>
      <c r="D295" s="25">
        <v>292</v>
      </c>
      <c r="E295" s="26" t="s">
        <v>1043</v>
      </c>
      <c r="F295" s="27" t="s">
        <v>1044</v>
      </c>
      <c r="G295" s="26" t="s">
        <v>1045</v>
      </c>
      <c r="H295" s="28" t="s">
        <v>1046</v>
      </c>
      <c r="I295" s="29" t="s">
        <v>16</v>
      </c>
      <c r="J295" s="30"/>
      <c r="K295" s="31"/>
      <c r="L295" s="32"/>
      <c r="M295" s="57"/>
    </row>
    <row r="296" spans="1:13" ht="24" customHeight="1" x14ac:dyDescent="0.15">
      <c r="A296" s="25"/>
      <c r="B296" s="25"/>
      <c r="C296" s="25"/>
      <c r="D296" s="25">
        <v>293</v>
      </c>
      <c r="E296" s="26" t="s">
        <v>1047</v>
      </c>
      <c r="F296" s="27" t="s">
        <v>1048</v>
      </c>
      <c r="G296" s="26" t="s">
        <v>1049</v>
      </c>
      <c r="H296" s="28" t="s">
        <v>1050</v>
      </c>
      <c r="I296" s="29" t="s">
        <v>16</v>
      </c>
      <c r="J296" s="30"/>
      <c r="K296" s="31"/>
      <c r="L296" s="32"/>
      <c r="M296" s="57"/>
    </row>
    <row r="297" spans="1:13" ht="24" customHeight="1" x14ac:dyDescent="0.15">
      <c r="A297" s="25"/>
      <c r="B297" s="25"/>
      <c r="C297" s="25"/>
      <c r="D297" s="25">
        <v>294</v>
      </c>
      <c r="E297" s="26" t="s">
        <v>1051</v>
      </c>
      <c r="F297" s="27" t="s">
        <v>1044</v>
      </c>
      <c r="G297" s="26" t="s">
        <v>1052</v>
      </c>
      <c r="H297" s="28" t="s">
        <v>1053</v>
      </c>
      <c r="I297" s="29" t="s">
        <v>16</v>
      </c>
      <c r="J297" s="30"/>
      <c r="K297" s="31"/>
      <c r="L297" s="32"/>
      <c r="M297" s="57"/>
    </row>
    <row r="298" spans="1:13" ht="24" customHeight="1" x14ac:dyDescent="0.15">
      <c r="A298" s="25"/>
      <c r="B298" s="25"/>
      <c r="C298" s="25"/>
      <c r="D298" s="25">
        <v>295</v>
      </c>
      <c r="E298" s="26" t="s">
        <v>1054</v>
      </c>
      <c r="F298" s="27" t="s">
        <v>1044</v>
      </c>
      <c r="G298" s="26" t="s">
        <v>1055</v>
      </c>
      <c r="H298" s="28" t="s">
        <v>1056</v>
      </c>
      <c r="I298" s="29" t="s">
        <v>16</v>
      </c>
      <c r="J298" s="30"/>
      <c r="K298" s="31"/>
      <c r="L298" s="32"/>
      <c r="M298" s="57"/>
    </row>
    <row r="299" spans="1:13" ht="24" customHeight="1" x14ac:dyDescent="0.15">
      <c r="A299" s="25"/>
      <c r="B299" s="25"/>
      <c r="C299" s="25"/>
      <c r="D299" s="25">
        <v>296</v>
      </c>
      <c r="E299" s="26" t="s">
        <v>1057</v>
      </c>
      <c r="F299" s="27" t="s">
        <v>1044</v>
      </c>
      <c r="G299" s="26" t="s">
        <v>1058</v>
      </c>
      <c r="H299" s="28" t="s">
        <v>1059</v>
      </c>
      <c r="I299" s="29" t="s">
        <v>16</v>
      </c>
      <c r="J299" s="30"/>
      <c r="K299" s="31"/>
      <c r="L299" s="32"/>
      <c r="M299" s="57"/>
    </row>
    <row r="300" spans="1:13" ht="24" customHeight="1" x14ac:dyDescent="0.15">
      <c r="A300" s="25"/>
      <c r="B300" s="25"/>
      <c r="C300" s="25"/>
      <c r="D300" s="25">
        <v>297</v>
      </c>
      <c r="E300" s="26" t="s">
        <v>1060</v>
      </c>
      <c r="F300" s="27" t="s">
        <v>1061</v>
      </c>
      <c r="G300" s="26" t="s">
        <v>1062</v>
      </c>
      <c r="H300" s="28" t="s">
        <v>1063</v>
      </c>
      <c r="I300" s="29" t="s">
        <v>16</v>
      </c>
      <c r="J300" s="30"/>
      <c r="K300" s="31"/>
      <c r="L300" s="32"/>
      <c r="M300" s="57"/>
    </row>
    <row r="301" spans="1:13" ht="24" customHeight="1" x14ac:dyDescent="0.15">
      <c r="A301" s="25"/>
      <c r="B301" s="25"/>
      <c r="C301" s="25"/>
      <c r="D301" s="25">
        <v>298</v>
      </c>
      <c r="E301" s="26" t="s">
        <v>1064</v>
      </c>
      <c r="F301" s="27" t="s">
        <v>1061</v>
      </c>
      <c r="G301" s="26" t="s">
        <v>1065</v>
      </c>
      <c r="H301" s="28" t="s">
        <v>1066</v>
      </c>
      <c r="I301" s="29" t="s">
        <v>16</v>
      </c>
      <c r="J301" s="30"/>
      <c r="K301" s="31"/>
      <c r="L301" s="32"/>
      <c r="M301" s="57"/>
    </row>
    <row r="302" spans="1:13" ht="24" customHeight="1" x14ac:dyDescent="0.15">
      <c r="A302" s="25"/>
      <c r="B302" s="25"/>
      <c r="C302" s="25"/>
      <c r="D302" s="25">
        <v>299</v>
      </c>
      <c r="E302" s="26" t="s">
        <v>1067</v>
      </c>
      <c r="F302" s="27" t="s">
        <v>1068</v>
      </c>
      <c r="G302" s="26" t="s">
        <v>1069</v>
      </c>
      <c r="H302" s="28" t="s">
        <v>1070</v>
      </c>
      <c r="I302" s="29" t="s">
        <v>16</v>
      </c>
      <c r="J302" s="30"/>
      <c r="K302" s="31"/>
      <c r="L302" s="32"/>
      <c r="M302" s="57"/>
    </row>
    <row r="303" spans="1:13" ht="24" customHeight="1" x14ac:dyDescent="0.15">
      <c r="A303" s="25"/>
      <c r="B303" s="25"/>
      <c r="C303" s="25"/>
      <c r="D303" s="25">
        <v>300</v>
      </c>
      <c r="E303" s="26" t="s">
        <v>1071</v>
      </c>
      <c r="F303" s="27" t="s">
        <v>1072</v>
      </c>
      <c r="G303" s="26" t="s">
        <v>1073</v>
      </c>
      <c r="H303" s="28" t="s">
        <v>1074</v>
      </c>
      <c r="I303" s="29" t="s">
        <v>16</v>
      </c>
      <c r="J303" s="30"/>
      <c r="K303" s="31"/>
      <c r="L303" s="32"/>
      <c r="M303" s="57"/>
    </row>
    <row r="304" spans="1:13" ht="24" customHeight="1" x14ac:dyDescent="0.15">
      <c r="A304" s="25"/>
      <c r="B304" s="25"/>
      <c r="C304" s="25"/>
      <c r="D304" s="25">
        <v>301</v>
      </c>
      <c r="E304" s="26" t="s">
        <v>1075</v>
      </c>
      <c r="F304" s="27" t="s">
        <v>1076</v>
      </c>
      <c r="G304" s="26" t="s">
        <v>1077</v>
      </c>
      <c r="H304" s="28" t="s">
        <v>1078</v>
      </c>
      <c r="I304" s="29" t="s">
        <v>16</v>
      </c>
      <c r="J304" s="30"/>
      <c r="K304" s="31"/>
      <c r="L304" s="32"/>
      <c r="M304" s="57"/>
    </row>
    <row r="305" spans="1:13" ht="24" customHeight="1" x14ac:dyDescent="0.15">
      <c r="A305" s="25"/>
      <c r="B305" s="25"/>
      <c r="C305" s="25"/>
      <c r="D305" s="25">
        <v>302</v>
      </c>
      <c r="E305" s="26" t="s">
        <v>1079</v>
      </c>
      <c r="F305" s="27" t="s">
        <v>1076</v>
      </c>
      <c r="G305" s="26" t="s">
        <v>1080</v>
      </c>
      <c r="H305" s="28" t="s">
        <v>1081</v>
      </c>
      <c r="I305" s="29" t="s">
        <v>16</v>
      </c>
      <c r="J305" s="30"/>
      <c r="K305" s="31"/>
      <c r="L305" s="32"/>
      <c r="M305" s="57"/>
    </row>
    <row r="306" spans="1:13" ht="24" customHeight="1" x14ac:dyDescent="0.15">
      <c r="A306" s="25"/>
      <c r="B306" s="25"/>
      <c r="C306" s="25"/>
      <c r="D306" s="25">
        <v>303</v>
      </c>
      <c r="E306" s="26" t="s">
        <v>1082</v>
      </c>
      <c r="F306" s="27" t="s">
        <v>1076</v>
      </c>
      <c r="G306" s="26" t="s">
        <v>1083</v>
      </c>
      <c r="H306" s="28" t="s">
        <v>1084</v>
      </c>
      <c r="I306" s="29" t="s">
        <v>16</v>
      </c>
      <c r="J306" s="30"/>
      <c r="K306" s="31"/>
      <c r="L306" s="32"/>
      <c r="M306" s="57"/>
    </row>
    <row r="307" spans="1:13" ht="24" customHeight="1" x14ac:dyDescent="0.15">
      <c r="A307" s="25"/>
      <c r="B307" s="25"/>
      <c r="C307" s="25"/>
      <c r="D307" s="25">
        <v>304</v>
      </c>
      <c r="E307" s="26" t="s">
        <v>1085</v>
      </c>
      <c r="F307" s="27" t="s">
        <v>1086</v>
      </c>
      <c r="G307" s="26" t="s">
        <v>1087</v>
      </c>
      <c r="H307" s="28" t="s">
        <v>1088</v>
      </c>
      <c r="I307" s="29" t="s">
        <v>16</v>
      </c>
      <c r="J307" s="30"/>
      <c r="K307" s="31"/>
      <c r="L307" s="32"/>
      <c r="M307" s="57"/>
    </row>
    <row r="308" spans="1:13" ht="24" customHeight="1" x14ac:dyDescent="0.15">
      <c r="A308" s="25"/>
      <c r="B308" s="25"/>
      <c r="C308" s="25"/>
      <c r="D308" s="25">
        <v>305</v>
      </c>
      <c r="E308" s="26" t="s">
        <v>1089</v>
      </c>
      <c r="F308" s="27" t="s">
        <v>1090</v>
      </c>
      <c r="G308" s="26" t="s">
        <v>1091</v>
      </c>
      <c r="H308" s="28" t="s">
        <v>1092</v>
      </c>
      <c r="I308" s="29" t="s">
        <v>16</v>
      </c>
      <c r="J308" s="30"/>
      <c r="K308" s="31" t="s">
        <v>16</v>
      </c>
      <c r="L308" s="32" t="s">
        <v>16</v>
      </c>
      <c r="M308" s="57"/>
    </row>
    <row r="309" spans="1:13" ht="24" customHeight="1" x14ac:dyDescent="0.15">
      <c r="A309" s="25"/>
      <c r="B309" s="25"/>
      <c r="C309" s="25"/>
      <c r="D309" s="25">
        <v>306</v>
      </c>
      <c r="E309" s="26" t="s">
        <v>1093</v>
      </c>
      <c r="F309" s="27" t="s">
        <v>1090</v>
      </c>
      <c r="G309" s="26" t="s">
        <v>1094</v>
      </c>
      <c r="H309" s="28" t="s">
        <v>1095</v>
      </c>
      <c r="I309" s="29" t="s">
        <v>16</v>
      </c>
      <c r="J309" s="30"/>
      <c r="K309" s="31"/>
      <c r="L309" s="32"/>
      <c r="M309" s="57"/>
    </row>
    <row r="310" spans="1:13" ht="24" customHeight="1" x14ac:dyDescent="0.15">
      <c r="A310" s="25"/>
      <c r="B310" s="25"/>
      <c r="C310" s="25"/>
      <c r="D310" s="25">
        <v>307</v>
      </c>
      <c r="E310" s="26" t="s">
        <v>1096</v>
      </c>
      <c r="F310" s="27" t="s">
        <v>1090</v>
      </c>
      <c r="G310" s="26" t="s">
        <v>1097</v>
      </c>
      <c r="H310" s="28" t="s">
        <v>1098</v>
      </c>
      <c r="I310" s="29" t="s">
        <v>16</v>
      </c>
      <c r="J310" s="30"/>
      <c r="K310" s="31"/>
      <c r="L310" s="32"/>
      <c r="M310" s="57"/>
    </row>
    <row r="311" spans="1:13" ht="24" customHeight="1" x14ac:dyDescent="0.15">
      <c r="A311" s="25"/>
      <c r="B311" s="25"/>
      <c r="C311" s="25"/>
      <c r="D311" s="25">
        <v>308</v>
      </c>
      <c r="E311" s="26" t="s">
        <v>1099</v>
      </c>
      <c r="F311" s="27" t="s">
        <v>1100</v>
      </c>
      <c r="G311" s="26" t="s">
        <v>1101</v>
      </c>
      <c r="H311" s="28" t="s">
        <v>1102</v>
      </c>
      <c r="I311" s="29" t="s">
        <v>16</v>
      </c>
      <c r="J311" s="30"/>
      <c r="K311" s="31"/>
      <c r="L311" s="32"/>
      <c r="M311" s="57"/>
    </row>
    <row r="312" spans="1:13" ht="24" customHeight="1" x14ac:dyDescent="0.15">
      <c r="A312" s="25"/>
      <c r="B312" s="25"/>
      <c r="C312" s="25"/>
      <c r="D312" s="25">
        <v>309</v>
      </c>
      <c r="E312" s="26" t="s">
        <v>1103</v>
      </c>
      <c r="F312" s="27" t="s">
        <v>1100</v>
      </c>
      <c r="G312" s="26" t="s">
        <v>1104</v>
      </c>
      <c r="H312" s="28" t="s">
        <v>1105</v>
      </c>
      <c r="I312" s="29" t="s">
        <v>16</v>
      </c>
      <c r="J312" s="30"/>
      <c r="K312" s="31"/>
      <c r="L312" s="32"/>
      <c r="M312" s="57"/>
    </row>
    <row r="313" spans="1:13" ht="24" customHeight="1" x14ac:dyDescent="0.15">
      <c r="A313" s="25"/>
      <c r="B313" s="25"/>
      <c r="C313" s="25"/>
      <c r="D313" s="25">
        <v>310</v>
      </c>
      <c r="E313" s="26" t="s">
        <v>1106</v>
      </c>
      <c r="F313" s="27" t="s">
        <v>1100</v>
      </c>
      <c r="G313" s="26" t="s">
        <v>1107</v>
      </c>
      <c r="H313" s="28" t="s">
        <v>1108</v>
      </c>
      <c r="I313" s="29" t="s">
        <v>16</v>
      </c>
      <c r="J313" s="30"/>
      <c r="K313" s="31"/>
      <c r="L313" s="32"/>
      <c r="M313" s="57"/>
    </row>
    <row r="314" spans="1:13" ht="24" customHeight="1" x14ac:dyDescent="0.15">
      <c r="A314" s="25"/>
      <c r="B314" s="25"/>
      <c r="C314" s="25"/>
      <c r="D314" s="25">
        <v>311</v>
      </c>
      <c r="E314" s="26" t="s">
        <v>1109</v>
      </c>
      <c r="F314" s="27" t="s">
        <v>1110</v>
      </c>
      <c r="G314" s="26" t="s">
        <v>1111</v>
      </c>
      <c r="H314" s="28" t="s">
        <v>1112</v>
      </c>
      <c r="I314" s="29" t="s">
        <v>16</v>
      </c>
      <c r="J314" s="30"/>
      <c r="K314" s="31"/>
      <c r="L314" s="32"/>
      <c r="M314" s="57"/>
    </row>
    <row r="315" spans="1:13" ht="24" customHeight="1" x14ac:dyDescent="0.15">
      <c r="A315" s="25"/>
      <c r="B315" s="25"/>
      <c r="C315" s="25"/>
      <c r="D315" s="25">
        <v>312</v>
      </c>
      <c r="E315" s="26" t="s">
        <v>1113</v>
      </c>
      <c r="F315" s="27" t="s">
        <v>1114</v>
      </c>
      <c r="G315" s="26" t="s">
        <v>1115</v>
      </c>
      <c r="H315" s="28" t="s">
        <v>1116</v>
      </c>
      <c r="I315" s="29" t="s">
        <v>16</v>
      </c>
      <c r="J315" s="30"/>
      <c r="K315" s="31"/>
      <c r="L315" s="32"/>
      <c r="M315" s="57"/>
    </row>
    <row r="316" spans="1:13" ht="24" customHeight="1" x14ac:dyDescent="0.15">
      <c r="A316" s="25"/>
      <c r="B316" s="25"/>
      <c r="C316" s="25"/>
      <c r="D316" s="25">
        <v>313</v>
      </c>
      <c r="E316" s="26" t="s">
        <v>1117</v>
      </c>
      <c r="F316" s="27" t="s">
        <v>1118</v>
      </c>
      <c r="G316" s="26" t="s">
        <v>1119</v>
      </c>
      <c r="H316" s="28" t="s">
        <v>1120</v>
      </c>
      <c r="I316" s="29" t="s">
        <v>16</v>
      </c>
      <c r="J316" s="30"/>
      <c r="K316" s="31"/>
      <c r="L316" s="32"/>
      <c r="M316" s="57"/>
    </row>
    <row r="317" spans="1:13" ht="24" customHeight="1" x14ac:dyDescent="0.15">
      <c r="A317" s="25"/>
      <c r="B317" s="25"/>
      <c r="C317" s="25"/>
      <c r="D317" s="25">
        <v>314</v>
      </c>
      <c r="E317" s="26" t="s">
        <v>1121</v>
      </c>
      <c r="F317" s="27" t="s">
        <v>1118</v>
      </c>
      <c r="G317" s="26" t="s">
        <v>1122</v>
      </c>
      <c r="H317" s="28" t="s">
        <v>1123</v>
      </c>
      <c r="I317" s="29" t="s">
        <v>16</v>
      </c>
      <c r="J317" s="30"/>
      <c r="K317" s="31"/>
      <c r="L317" s="32"/>
      <c r="M317" s="57"/>
    </row>
    <row r="318" spans="1:13" ht="24" customHeight="1" x14ac:dyDescent="0.15">
      <c r="A318" s="25"/>
      <c r="B318" s="25"/>
      <c r="C318" s="25"/>
      <c r="D318" s="25">
        <v>315</v>
      </c>
      <c r="E318" s="26" t="s">
        <v>1124</v>
      </c>
      <c r="F318" s="27" t="s">
        <v>1118</v>
      </c>
      <c r="G318" s="26" t="s">
        <v>1125</v>
      </c>
      <c r="H318" s="28" t="s">
        <v>1126</v>
      </c>
      <c r="I318" s="29" t="s">
        <v>16</v>
      </c>
      <c r="J318" s="30"/>
      <c r="K318" s="31" t="s">
        <v>16</v>
      </c>
      <c r="L318" s="32" t="s">
        <v>16</v>
      </c>
      <c r="M318" s="57"/>
    </row>
    <row r="319" spans="1:13" ht="24" customHeight="1" x14ac:dyDescent="0.15">
      <c r="A319" s="25"/>
      <c r="B319" s="25"/>
      <c r="C319" s="25"/>
      <c r="D319" s="25">
        <v>316</v>
      </c>
      <c r="E319" s="26" t="s">
        <v>1127</v>
      </c>
      <c r="F319" s="27" t="s">
        <v>1118</v>
      </c>
      <c r="G319" s="26" t="s">
        <v>1128</v>
      </c>
      <c r="H319" s="28" t="s">
        <v>1129</v>
      </c>
      <c r="I319" s="29" t="s">
        <v>16</v>
      </c>
      <c r="J319" s="30"/>
      <c r="K319" s="31"/>
      <c r="L319" s="32"/>
      <c r="M319" s="57"/>
    </row>
    <row r="320" spans="1:13" ht="24" customHeight="1" x14ac:dyDescent="0.15">
      <c r="A320" s="25"/>
      <c r="B320" s="25"/>
      <c r="C320" s="25"/>
      <c r="D320" s="25">
        <v>317</v>
      </c>
      <c r="E320" s="26" t="s">
        <v>1130</v>
      </c>
      <c r="F320" s="27" t="s">
        <v>1131</v>
      </c>
      <c r="G320" s="26" t="s">
        <v>1132</v>
      </c>
      <c r="H320" s="28" t="s">
        <v>1133</v>
      </c>
      <c r="I320" s="29" t="s">
        <v>16</v>
      </c>
      <c r="J320" s="30"/>
      <c r="K320" s="31"/>
      <c r="L320" s="32"/>
      <c r="M320" s="57"/>
    </row>
    <row r="321" spans="1:13" ht="24" customHeight="1" x14ac:dyDescent="0.15">
      <c r="A321" s="25"/>
      <c r="B321" s="25"/>
      <c r="C321" s="25"/>
      <c r="D321" s="25">
        <v>318</v>
      </c>
      <c r="E321" s="26" t="s">
        <v>1134</v>
      </c>
      <c r="F321" s="27" t="s">
        <v>1135</v>
      </c>
      <c r="G321" s="26" t="s">
        <v>1136</v>
      </c>
      <c r="H321" s="28" t="s">
        <v>1137</v>
      </c>
      <c r="I321" s="29" t="s">
        <v>16</v>
      </c>
      <c r="J321" s="30" t="s">
        <v>16</v>
      </c>
      <c r="K321" s="31" t="s">
        <v>16</v>
      </c>
      <c r="L321" s="32" t="s">
        <v>16</v>
      </c>
      <c r="M321" s="57"/>
    </row>
    <row r="322" spans="1:13" ht="24" customHeight="1" x14ac:dyDescent="0.15">
      <c r="A322" s="25"/>
      <c r="B322" s="25"/>
      <c r="C322" s="25"/>
      <c r="D322" s="25">
        <v>319</v>
      </c>
      <c r="E322" s="26" t="s">
        <v>1138</v>
      </c>
      <c r="F322" s="27" t="s">
        <v>1139</v>
      </c>
      <c r="G322" s="26" t="s">
        <v>1140</v>
      </c>
      <c r="H322" s="28" t="s">
        <v>1141</v>
      </c>
      <c r="I322" s="29" t="s">
        <v>16</v>
      </c>
      <c r="J322" s="30"/>
      <c r="K322" s="31"/>
      <c r="L322" s="32"/>
      <c r="M322" s="57"/>
    </row>
    <row r="323" spans="1:13" ht="24" customHeight="1" x14ac:dyDescent="0.15">
      <c r="A323" s="25"/>
      <c r="B323" s="25"/>
      <c r="C323" s="25"/>
      <c r="D323" s="25">
        <v>320</v>
      </c>
      <c r="E323" s="26" t="s">
        <v>1142</v>
      </c>
      <c r="F323" s="27" t="s">
        <v>1139</v>
      </c>
      <c r="G323" s="26" t="s">
        <v>1143</v>
      </c>
      <c r="H323" s="28" t="s">
        <v>1144</v>
      </c>
      <c r="I323" s="29" t="s">
        <v>16</v>
      </c>
      <c r="J323" s="30"/>
      <c r="K323" s="31"/>
      <c r="L323" s="32"/>
      <c r="M323" s="57"/>
    </row>
    <row r="324" spans="1:13" ht="24" customHeight="1" x14ac:dyDescent="0.15">
      <c r="A324" s="25"/>
      <c r="B324" s="25"/>
      <c r="C324" s="25"/>
      <c r="D324" s="25">
        <v>321</v>
      </c>
      <c r="E324" s="26" t="s">
        <v>1145</v>
      </c>
      <c r="F324" s="27" t="s">
        <v>1146</v>
      </c>
      <c r="G324" s="26" t="s">
        <v>1147</v>
      </c>
      <c r="H324" s="28" t="s">
        <v>1148</v>
      </c>
      <c r="I324" s="29" t="s">
        <v>16</v>
      </c>
      <c r="J324" s="30"/>
      <c r="K324" s="31"/>
      <c r="L324" s="32"/>
      <c r="M324" s="57"/>
    </row>
    <row r="325" spans="1:13" ht="24" customHeight="1" x14ac:dyDescent="0.15">
      <c r="A325" s="25"/>
      <c r="B325" s="25"/>
      <c r="C325" s="25"/>
      <c r="D325" s="25">
        <v>322</v>
      </c>
      <c r="E325" s="26" t="s">
        <v>1149</v>
      </c>
      <c r="F325" s="27" t="s">
        <v>1150</v>
      </c>
      <c r="G325" s="26" t="s">
        <v>1151</v>
      </c>
      <c r="H325" s="28" t="s">
        <v>1152</v>
      </c>
      <c r="I325" s="29" t="s">
        <v>16</v>
      </c>
      <c r="J325" s="30"/>
      <c r="K325" s="31"/>
      <c r="L325" s="32"/>
      <c r="M325" s="57"/>
    </row>
    <row r="326" spans="1:13" ht="24" customHeight="1" x14ac:dyDescent="0.15">
      <c r="A326" s="25"/>
      <c r="B326" s="25"/>
      <c r="C326" s="25"/>
      <c r="D326" s="25">
        <v>323</v>
      </c>
      <c r="E326" s="26" t="s">
        <v>1153</v>
      </c>
      <c r="F326" s="27" t="s">
        <v>1150</v>
      </c>
      <c r="G326" s="26" t="s">
        <v>1154</v>
      </c>
      <c r="H326" s="28" t="s">
        <v>1155</v>
      </c>
      <c r="I326" s="29" t="s">
        <v>16</v>
      </c>
      <c r="J326" s="30"/>
      <c r="K326" s="31"/>
      <c r="L326" s="32"/>
      <c r="M326" s="57"/>
    </row>
    <row r="327" spans="1:13" ht="24" customHeight="1" x14ac:dyDescent="0.15">
      <c r="A327" s="25"/>
      <c r="B327" s="25"/>
      <c r="C327" s="25"/>
      <c r="D327" s="25">
        <v>324</v>
      </c>
      <c r="E327" s="26" t="s">
        <v>1156</v>
      </c>
      <c r="F327" s="27" t="s">
        <v>1157</v>
      </c>
      <c r="G327" s="26" t="s">
        <v>1158</v>
      </c>
      <c r="H327" s="28" t="s">
        <v>1159</v>
      </c>
      <c r="I327" s="29" t="s">
        <v>16</v>
      </c>
      <c r="J327" s="30"/>
      <c r="K327" s="31"/>
      <c r="L327" s="32"/>
      <c r="M327" s="57"/>
    </row>
    <row r="328" spans="1:13" ht="24" customHeight="1" x14ac:dyDescent="0.15">
      <c r="A328" s="25"/>
      <c r="B328" s="25"/>
      <c r="C328" s="25"/>
      <c r="D328" s="25">
        <v>325</v>
      </c>
      <c r="E328" s="26" t="s">
        <v>1160</v>
      </c>
      <c r="F328" s="27" t="s">
        <v>1161</v>
      </c>
      <c r="G328" s="26" t="s">
        <v>1162</v>
      </c>
      <c r="H328" s="28" t="s">
        <v>1163</v>
      </c>
      <c r="I328" s="29" t="s">
        <v>16</v>
      </c>
      <c r="J328" s="30"/>
      <c r="K328" s="31"/>
      <c r="L328" s="32"/>
      <c r="M328" s="57"/>
    </row>
    <row r="329" spans="1:13" ht="24" customHeight="1" x14ac:dyDescent="0.15">
      <c r="A329" s="25"/>
      <c r="B329" s="25"/>
      <c r="C329" s="25"/>
      <c r="D329" s="25">
        <v>326</v>
      </c>
      <c r="E329" s="26" t="s">
        <v>1164</v>
      </c>
      <c r="F329" s="27" t="s">
        <v>1165</v>
      </c>
      <c r="G329" s="26" t="s">
        <v>1166</v>
      </c>
      <c r="H329" s="28" t="s">
        <v>1167</v>
      </c>
      <c r="I329" s="29" t="s">
        <v>16</v>
      </c>
      <c r="J329" s="30"/>
      <c r="K329" s="31"/>
      <c r="L329" s="32"/>
      <c r="M329" s="57"/>
    </row>
    <row r="330" spans="1:13" ht="24" customHeight="1" x14ac:dyDescent="0.15">
      <c r="A330" s="25"/>
      <c r="B330" s="25"/>
      <c r="C330" s="25"/>
      <c r="D330" s="25">
        <v>327</v>
      </c>
      <c r="E330" s="26" t="s">
        <v>1168</v>
      </c>
      <c r="F330" s="27" t="s">
        <v>1169</v>
      </c>
      <c r="G330" s="26" t="s">
        <v>1170</v>
      </c>
      <c r="H330" s="28" t="s">
        <v>1171</v>
      </c>
      <c r="I330" s="29" t="s">
        <v>16</v>
      </c>
      <c r="J330" s="30"/>
      <c r="K330" s="31"/>
      <c r="L330" s="32"/>
      <c r="M330" s="57"/>
    </row>
    <row r="331" spans="1:13" ht="24" customHeight="1" x14ac:dyDescent="0.15">
      <c r="A331" s="25"/>
      <c r="B331" s="25"/>
      <c r="C331" s="25"/>
      <c r="D331" s="25">
        <v>328</v>
      </c>
      <c r="E331" s="26" t="s">
        <v>1172</v>
      </c>
      <c r="F331" s="27" t="s">
        <v>1165</v>
      </c>
      <c r="G331" s="26" t="s">
        <v>1173</v>
      </c>
      <c r="H331" s="28" t="s">
        <v>1174</v>
      </c>
      <c r="I331" s="29" t="s">
        <v>16</v>
      </c>
      <c r="J331" s="30"/>
      <c r="K331" s="31"/>
      <c r="L331" s="32"/>
      <c r="M331" s="57"/>
    </row>
    <row r="332" spans="1:13" ht="24" customHeight="1" x14ac:dyDescent="0.15">
      <c r="A332" s="25"/>
      <c r="B332" s="25"/>
      <c r="C332" s="25"/>
      <c r="D332" s="25">
        <v>329</v>
      </c>
      <c r="E332" s="26" t="s">
        <v>1175</v>
      </c>
      <c r="F332" s="27" t="s">
        <v>1176</v>
      </c>
      <c r="G332" s="26" t="s">
        <v>1177</v>
      </c>
      <c r="H332" s="28" t="s">
        <v>1178</v>
      </c>
      <c r="I332" s="29" t="s">
        <v>16</v>
      </c>
      <c r="J332" s="30"/>
      <c r="K332" s="31"/>
      <c r="L332" s="32"/>
      <c r="M332" s="57"/>
    </row>
    <row r="333" spans="1:13" ht="24" customHeight="1" x14ac:dyDescent="0.15">
      <c r="A333" s="25"/>
      <c r="B333" s="25"/>
      <c r="C333" s="25"/>
      <c r="D333" s="25">
        <v>330</v>
      </c>
      <c r="E333" s="26" t="s">
        <v>1179</v>
      </c>
      <c r="F333" s="27" t="s">
        <v>1180</v>
      </c>
      <c r="G333" s="26" t="s">
        <v>1181</v>
      </c>
      <c r="H333" s="28" t="s">
        <v>1182</v>
      </c>
      <c r="I333" s="29" t="s">
        <v>16</v>
      </c>
      <c r="J333" s="30"/>
      <c r="K333" s="31"/>
      <c r="L333" s="32"/>
      <c r="M333" s="57"/>
    </row>
    <row r="334" spans="1:13" ht="24" customHeight="1" x14ac:dyDescent="0.15">
      <c r="A334" s="25"/>
      <c r="B334" s="25"/>
      <c r="C334" s="25"/>
      <c r="D334" s="25">
        <v>331</v>
      </c>
      <c r="E334" s="26" t="s">
        <v>1183</v>
      </c>
      <c r="F334" s="27" t="s">
        <v>1180</v>
      </c>
      <c r="G334" s="26" t="s">
        <v>1184</v>
      </c>
      <c r="H334" s="28" t="s">
        <v>1185</v>
      </c>
      <c r="I334" s="29" t="s">
        <v>16</v>
      </c>
      <c r="J334" s="30"/>
      <c r="K334" s="31"/>
      <c r="L334" s="32"/>
      <c r="M334" s="57"/>
    </row>
    <row r="335" spans="1:13" ht="24" customHeight="1" x14ac:dyDescent="0.15">
      <c r="A335" s="25"/>
      <c r="B335" s="25"/>
      <c r="C335" s="25"/>
      <c r="D335" s="25">
        <v>332</v>
      </c>
      <c r="E335" s="26" t="s">
        <v>1186</v>
      </c>
      <c r="F335" s="27" t="s">
        <v>1187</v>
      </c>
      <c r="G335" s="26" t="s">
        <v>1188</v>
      </c>
      <c r="H335" s="28" t="s">
        <v>1189</v>
      </c>
      <c r="I335" s="29" t="s">
        <v>16</v>
      </c>
      <c r="J335" s="30"/>
      <c r="K335" s="31"/>
      <c r="L335" s="32"/>
      <c r="M335" s="57"/>
    </row>
    <row r="336" spans="1:13" ht="24" customHeight="1" x14ac:dyDescent="0.15">
      <c r="A336" s="25"/>
      <c r="B336" s="25"/>
      <c r="C336" s="25"/>
      <c r="D336" s="25">
        <v>333</v>
      </c>
      <c r="E336" s="26" t="s">
        <v>1190</v>
      </c>
      <c r="F336" s="27" t="s">
        <v>1187</v>
      </c>
      <c r="G336" s="26" t="s">
        <v>1191</v>
      </c>
      <c r="H336" s="28" t="s">
        <v>1192</v>
      </c>
      <c r="I336" s="29" t="s">
        <v>16</v>
      </c>
      <c r="J336" s="30"/>
      <c r="K336" s="31"/>
      <c r="L336" s="32"/>
      <c r="M336" s="57"/>
    </row>
    <row r="337" spans="1:13" ht="24" customHeight="1" x14ac:dyDescent="0.15">
      <c r="A337" s="25"/>
      <c r="B337" s="25"/>
      <c r="C337" s="25"/>
      <c r="D337" s="25">
        <v>334</v>
      </c>
      <c r="E337" s="26" t="s">
        <v>1193</v>
      </c>
      <c r="F337" s="27" t="s">
        <v>1187</v>
      </c>
      <c r="G337" s="26" t="s">
        <v>1194</v>
      </c>
      <c r="H337" s="28" t="s">
        <v>1195</v>
      </c>
      <c r="I337" s="29" t="s">
        <v>16</v>
      </c>
      <c r="J337" s="30"/>
      <c r="K337" s="31"/>
      <c r="L337" s="32"/>
      <c r="M337" s="57"/>
    </row>
    <row r="338" spans="1:13" ht="24" customHeight="1" x14ac:dyDescent="0.15">
      <c r="A338" s="25"/>
      <c r="B338" s="25"/>
      <c r="C338" s="25"/>
      <c r="D338" s="25">
        <v>335</v>
      </c>
      <c r="E338" s="26" t="s">
        <v>1196</v>
      </c>
      <c r="F338" s="27" t="s">
        <v>1187</v>
      </c>
      <c r="G338" s="26" t="s">
        <v>1197</v>
      </c>
      <c r="H338" s="28" t="s">
        <v>1198</v>
      </c>
      <c r="I338" s="29" t="s">
        <v>16</v>
      </c>
      <c r="J338" s="30"/>
      <c r="K338" s="31"/>
      <c r="L338" s="32"/>
      <c r="M338" s="57"/>
    </row>
    <row r="339" spans="1:13" ht="24" customHeight="1" x14ac:dyDescent="0.15">
      <c r="A339" s="25"/>
      <c r="B339" s="25"/>
      <c r="C339" s="25"/>
      <c r="D339" s="25">
        <v>336</v>
      </c>
      <c r="E339" s="26" t="s">
        <v>1199</v>
      </c>
      <c r="F339" s="27" t="s">
        <v>1187</v>
      </c>
      <c r="G339" s="26" t="s">
        <v>1200</v>
      </c>
      <c r="H339" s="28" t="s">
        <v>1201</v>
      </c>
      <c r="I339" s="29" t="s">
        <v>16</v>
      </c>
      <c r="J339" s="30"/>
      <c r="K339" s="31"/>
      <c r="L339" s="32"/>
      <c r="M339" s="57"/>
    </row>
    <row r="340" spans="1:13" ht="24" customHeight="1" x14ac:dyDescent="0.15">
      <c r="A340" s="25"/>
      <c r="B340" s="25"/>
      <c r="C340" s="25"/>
      <c r="D340" s="25">
        <v>337</v>
      </c>
      <c r="E340" s="26" t="s">
        <v>1202</v>
      </c>
      <c r="F340" s="27" t="s">
        <v>1187</v>
      </c>
      <c r="G340" s="26" t="s">
        <v>1203</v>
      </c>
      <c r="H340" s="28" t="s">
        <v>1204</v>
      </c>
      <c r="I340" s="29" t="s">
        <v>16</v>
      </c>
      <c r="J340" s="30"/>
      <c r="K340" s="31"/>
      <c r="L340" s="32"/>
      <c r="M340" s="57"/>
    </row>
    <row r="341" spans="1:13" ht="24" customHeight="1" x14ac:dyDescent="0.15">
      <c r="A341" s="25"/>
      <c r="B341" s="25"/>
      <c r="C341" s="25"/>
      <c r="D341" s="25">
        <v>338</v>
      </c>
      <c r="E341" s="26" t="s">
        <v>1205</v>
      </c>
      <c r="F341" s="27" t="s">
        <v>1187</v>
      </c>
      <c r="G341" s="26" t="s">
        <v>1206</v>
      </c>
      <c r="H341" s="28" t="s">
        <v>1207</v>
      </c>
      <c r="I341" s="29" t="s">
        <v>16</v>
      </c>
      <c r="J341" s="30"/>
      <c r="K341" s="31"/>
      <c r="L341" s="32"/>
      <c r="M341" s="57"/>
    </row>
    <row r="342" spans="1:13" ht="24" customHeight="1" x14ac:dyDescent="0.15">
      <c r="A342" s="25"/>
      <c r="B342" s="25"/>
      <c r="C342" s="25"/>
      <c r="D342" s="25">
        <v>339</v>
      </c>
      <c r="E342" s="26" t="s">
        <v>1208</v>
      </c>
      <c r="F342" s="27" t="s">
        <v>1209</v>
      </c>
      <c r="G342" s="26" t="s">
        <v>1210</v>
      </c>
      <c r="H342" s="28" t="s">
        <v>1211</v>
      </c>
      <c r="I342" s="29" t="s">
        <v>16</v>
      </c>
      <c r="J342" s="30"/>
      <c r="K342" s="31"/>
      <c r="L342" s="32"/>
      <c r="M342" s="57"/>
    </row>
    <row r="343" spans="1:13" ht="24" customHeight="1" x14ac:dyDescent="0.15">
      <c r="A343" s="25"/>
      <c r="B343" s="25"/>
      <c r="C343" s="25"/>
      <c r="D343" s="25">
        <v>340</v>
      </c>
      <c r="E343" s="26" t="s">
        <v>1212</v>
      </c>
      <c r="F343" s="27" t="s">
        <v>1209</v>
      </c>
      <c r="G343" s="26" t="s">
        <v>1213</v>
      </c>
      <c r="H343" s="28" t="s">
        <v>1214</v>
      </c>
      <c r="I343" s="29" t="s">
        <v>16</v>
      </c>
      <c r="J343" s="30"/>
      <c r="K343" s="31"/>
      <c r="L343" s="32"/>
      <c r="M343" s="57"/>
    </row>
    <row r="344" spans="1:13" ht="24" customHeight="1" x14ac:dyDescent="0.15">
      <c r="A344" s="25"/>
      <c r="B344" s="25"/>
      <c r="C344" s="25"/>
      <c r="D344" s="25">
        <v>341</v>
      </c>
      <c r="E344" s="26" t="s">
        <v>1215</v>
      </c>
      <c r="F344" s="27" t="s">
        <v>1209</v>
      </c>
      <c r="G344" s="26" t="s">
        <v>1216</v>
      </c>
      <c r="H344" s="28" t="s">
        <v>1217</v>
      </c>
      <c r="I344" s="29" t="s">
        <v>16</v>
      </c>
      <c r="J344" s="30"/>
      <c r="K344" s="31"/>
      <c r="L344" s="32"/>
      <c r="M344" s="57"/>
    </row>
    <row r="345" spans="1:13" ht="24" customHeight="1" x14ac:dyDescent="0.15">
      <c r="A345" s="25"/>
      <c r="B345" s="25"/>
      <c r="C345" s="25"/>
      <c r="D345" s="25">
        <v>342</v>
      </c>
      <c r="E345" s="26" t="s">
        <v>1218</v>
      </c>
      <c r="F345" s="27" t="s">
        <v>1209</v>
      </c>
      <c r="G345" s="26" t="s">
        <v>1219</v>
      </c>
      <c r="H345" s="28" t="s">
        <v>1220</v>
      </c>
      <c r="I345" s="29" t="s">
        <v>16</v>
      </c>
      <c r="J345" s="30"/>
      <c r="K345" s="31"/>
      <c r="L345" s="32"/>
      <c r="M345" s="57"/>
    </row>
    <row r="346" spans="1:13" ht="24" customHeight="1" x14ac:dyDescent="0.15">
      <c r="A346" s="25"/>
      <c r="B346" s="25"/>
      <c r="C346" s="25"/>
      <c r="D346" s="25">
        <v>343</v>
      </c>
      <c r="E346" s="26" t="s">
        <v>1221</v>
      </c>
      <c r="F346" s="27" t="s">
        <v>1222</v>
      </c>
      <c r="G346" s="26" t="s">
        <v>1223</v>
      </c>
      <c r="H346" s="28" t="s">
        <v>1224</v>
      </c>
      <c r="I346" s="29" t="s">
        <v>16</v>
      </c>
      <c r="J346" s="30"/>
      <c r="K346" s="31"/>
      <c r="L346" s="32"/>
      <c r="M346" s="57"/>
    </row>
    <row r="347" spans="1:13" ht="24" customHeight="1" x14ac:dyDescent="0.15">
      <c r="A347" s="25"/>
      <c r="B347" s="25"/>
      <c r="C347" s="25"/>
      <c r="D347" s="25">
        <v>344</v>
      </c>
      <c r="E347" s="26" t="s">
        <v>1225</v>
      </c>
      <c r="F347" s="27" t="s">
        <v>1222</v>
      </c>
      <c r="G347" s="26" t="s">
        <v>1226</v>
      </c>
      <c r="H347" s="28" t="s">
        <v>1227</v>
      </c>
      <c r="I347" s="29" t="s">
        <v>16</v>
      </c>
      <c r="J347" s="30"/>
      <c r="K347" s="31"/>
      <c r="L347" s="32"/>
      <c r="M347" s="57"/>
    </row>
    <row r="348" spans="1:13" ht="24" customHeight="1" x14ac:dyDescent="0.15">
      <c r="A348" s="25"/>
      <c r="B348" s="25"/>
      <c r="C348" s="25"/>
      <c r="D348" s="25">
        <v>345</v>
      </c>
      <c r="E348" s="26" t="s">
        <v>1228</v>
      </c>
      <c r="F348" s="27" t="s">
        <v>1229</v>
      </c>
      <c r="G348" s="26" t="s">
        <v>1230</v>
      </c>
      <c r="H348" s="28" t="s">
        <v>1231</v>
      </c>
      <c r="I348" s="29" t="s">
        <v>16</v>
      </c>
      <c r="J348" s="30"/>
      <c r="K348" s="31"/>
      <c r="L348" s="32"/>
      <c r="M348" s="57"/>
    </row>
    <row r="349" spans="1:13" ht="24" customHeight="1" x14ac:dyDescent="0.15">
      <c r="A349" s="25"/>
      <c r="B349" s="25"/>
      <c r="C349" s="25"/>
      <c r="D349" s="25">
        <v>346</v>
      </c>
      <c r="E349" s="26" t="s">
        <v>1232</v>
      </c>
      <c r="F349" s="27" t="s">
        <v>1229</v>
      </c>
      <c r="G349" s="26" t="s">
        <v>1233</v>
      </c>
      <c r="H349" s="28" t="s">
        <v>1234</v>
      </c>
      <c r="I349" s="29" t="s">
        <v>16</v>
      </c>
      <c r="J349" s="30"/>
      <c r="K349" s="31"/>
      <c r="L349" s="32"/>
      <c r="M349" s="57"/>
    </row>
    <row r="350" spans="1:13" ht="24" customHeight="1" x14ac:dyDescent="0.15">
      <c r="A350" s="25"/>
      <c r="B350" s="25"/>
      <c r="C350" s="25"/>
      <c r="D350" s="25">
        <v>347</v>
      </c>
      <c r="E350" s="26" t="s">
        <v>1235</v>
      </c>
      <c r="F350" s="27" t="s">
        <v>1229</v>
      </c>
      <c r="G350" s="26" t="s">
        <v>1236</v>
      </c>
      <c r="H350" s="28" t="s">
        <v>1237</v>
      </c>
      <c r="I350" s="29" t="s">
        <v>16</v>
      </c>
      <c r="J350" s="30"/>
      <c r="K350" s="31"/>
      <c r="L350" s="32"/>
      <c r="M350" s="57"/>
    </row>
    <row r="351" spans="1:13" ht="24" customHeight="1" x14ac:dyDescent="0.15">
      <c r="A351" s="25"/>
      <c r="B351" s="25"/>
      <c r="C351" s="25"/>
      <c r="D351" s="25">
        <v>348</v>
      </c>
      <c r="E351" s="26" t="s">
        <v>1238</v>
      </c>
      <c r="F351" s="27" t="s">
        <v>1229</v>
      </c>
      <c r="G351" s="26" t="s">
        <v>1239</v>
      </c>
      <c r="H351" s="28" t="s">
        <v>1240</v>
      </c>
      <c r="I351" s="29" t="s">
        <v>16</v>
      </c>
      <c r="J351" s="30"/>
      <c r="K351" s="31"/>
      <c r="L351" s="32"/>
      <c r="M351" s="57"/>
    </row>
    <row r="352" spans="1:13" ht="24" customHeight="1" x14ac:dyDescent="0.15">
      <c r="A352" s="25"/>
      <c r="B352" s="25"/>
      <c r="C352" s="25"/>
      <c r="D352" s="25">
        <v>349</v>
      </c>
      <c r="E352" s="26" t="s">
        <v>1241</v>
      </c>
      <c r="F352" s="27" t="s">
        <v>1242</v>
      </c>
      <c r="G352" s="26" t="s">
        <v>1243</v>
      </c>
      <c r="H352" s="28" t="s">
        <v>1244</v>
      </c>
      <c r="I352" s="29" t="s">
        <v>16</v>
      </c>
      <c r="J352" s="30"/>
      <c r="K352" s="31"/>
      <c r="L352" s="32"/>
      <c r="M352" s="57"/>
    </row>
    <row r="353" spans="1:13" ht="24" customHeight="1" x14ac:dyDescent="0.15">
      <c r="A353" s="25"/>
      <c r="B353" s="25"/>
      <c r="C353" s="25"/>
      <c r="D353" s="25">
        <v>350</v>
      </c>
      <c r="E353" s="26" t="s">
        <v>1245</v>
      </c>
      <c r="F353" s="27" t="s">
        <v>1246</v>
      </c>
      <c r="G353" s="26" t="s">
        <v>1247</v>
      </c>
      <c r="H353" s="28" t="s">
        <v>1248</v>
      </c>
      <c r="I353" s="29" t="s">
        <v>16</v>
      </c>
      <c r="J353" s="30"/>
      <c r="K353" s="31"/>
      <c r="L353" s="32"/>
      <c r="M353" s="57"/>
    </row>
    <row r="354" spans="1:13" ht="24" customHeight="1" x14ac:dyDescent="0.15">
      <c r="A354" s="25"/>
      <c r="B354" s="25"/>
      <c r="C354" s="25"/>
      <c r="D354" s="25">
        <v>351</v>
      </c>
      <c r="E354" s="26" t="s">
        <v>1249</v>
      </c>
      <c r="F354" s="27" t="s">
        <v>1250</v>
      </c>
      <c r="G354" s="26" t="s">
        <v>1251</v>
      </c>
      <c r="H354" s="28" t="s">
        <v>1252</v>
      </c>
      <c r="I354" s="29" t="s">
        <v>16</v>
      </c>
      <c r="J354" s="30"/>
      <c r="K354" s="31"/>
      <c r="L354" s="32"/>
      <c r="M354" s="57"/>
    </row>
    <row r="355" spans="1:13" ht="24" customHeight="1" x14ac:dyDescent="0.15">
      <c r="A355" s="25"/>
      <c r="B355" s="25"/>
      <c r="C355" s="25"/>
      <c r="D355" s="25">
        <v>352</v>
      </c>
      <c r="E355" s="26" t="s">
        <v>1253</v>
      </c>
      <c r="F355" s="27" t="s">
        <v>1250</v>
      </c>
      <c r="G355" s="26" t="s">
        <v>1254</v>
      </c>
      <c r="H355" s="28" t="s">
        <v>1255</v>
      </c>
      <c r="I355" s="29" t="s">
        <v>16</v>
      </c>
      <c r="J355" s="30"/>
      <c r="K355" s="31"/>
      <c r="L355" s="32"/>
      <c r="M355" s="57"/>
    </row>
    <row r="356" spans="1:13" ht="24" customHeight="1" x14ac:dyDescent="0.15">
      <c r="A356" s="25"/>
      <c r="B356" s="25"/>
      <c r="C356" s="25"/>
      <c r="D356" s="25">
        <v>353</v>
      </c>
      <c r="E356" s="26" t="s">
        <v>1256</v>
      </c>
      <c r="F356" s="27" t="s">
        <v>1257</v>
      </c>
      <c r="G356" s="26" t="s">
        <v>1258</v>
      </c>
      <c r="H356" s="28" t="s">
        <v>1259</v>
      </c>
      <c r="I356" s="29" t="s">
        <v>16</v>
      </c>
      <c r="J356" s="30"/>
      <c r="K356" s="31"/>
      <c r="L356" s="32"/>
      <c r="M356" s="57"/>
    </row>
    <row r="357" spans="1:13" ht="24" customHeight="1" x14ac:dyDescent="0.15">
      <c r="A357" s="25"/>
      <c r="B357" s="25"/>
      <c r="C357" s="25"/>
      <c r="D357" s="25">
        <v>354</v>
      </c>
      <c r="E357" s="26" t="s">
        <v>1260</v>
      </c>
      <c r="F357" s="27" t="s">
        <v>1257</v>
      </c>
      <c r="G357" s="26" t="s">
        <v>1261</v>
      </c>
      <c r="H357" s="28" t="s">
        <v>1262</v>
      </c>
      <c r="I357" s="29" t="s">
        <v>16</v>
      </c>
      <c r="J357" s="30"/>
      <c r="K357" s="31"/>
      <c r="L357" s="32"/>
      <c r="M357" s="57"/>
    </row>
    <row r="358" spans="1:13" ht="24" customHeight="1" x14ac:dyDescent="0.15">
      <c r="A358" s="25"/>
      <c r="B358" s="25"/>
      <c r="C358" s="25"/>
      <c r="D358" s="25">
        <v>355</v>
      </c>
      <c r="E358" s="26" t="s">
        <v>1263</v>
      </c>
      <c r="F358" s="27" t="s">
        <v>1257</v>
      </c>
      <c r="G358" s="26" t="s">
        <v>1264</v>
      </c>
      <c r="H358" s="28" t="s">
        <v>1265</v>
      </c>
      <c r="I358" s="29" t="s">
        <v>16</v>
      </c>
      <c r="J358" s="30"/>
      <c r="K358" s="31" t="s">
        <v>16</v>
      </c>
      <c r="L358" s="32" t="s">
        <v>16</v>
      </c>
      <c r="M358" s="57"/>
    </row>
    <row r="359" spans="1:13" ht="24" customHeight="1" x14ac:dyDescent="0.15">
      <c r="A359" s="25"/>
      <c r="B359" s="25"/>
      <c r="C359" s="25"/>
      <c r="D359" s="25">
        <v>356</v>
      </c>
      <c r="E359" s="26" t="s">
        <v>1266</v>
      </c>
      <c r="F359" s="27" t="s">
        <v>1267</v>
      </c>
      <c r="G359" s="26" t="s">
        <v>1268</v>
      </c>
      <c r="H359" s="28" t="s">
        <v>1269</v>
      </c>
      <c r="I359" s="29" t="s">
        <v>16</v>
      </c>
      <c r="J359" s="30"/>
      <c r="K359" s="31"/>
      <c r="L359" s="32"/>
      <c r="M359" s="57"/>
    </row>
    <row r="360" spans="1:13" ht="24" customHeight="1" x14ac:dyDescent="0.15">
      <c r="A360" s="25"/>
      <c r="B360" s="25"/>
      <c r="C360" s="25"/>
      <c r="D360" s="25">
        <v>357</v>
      </c>
      <c r="E360" s="26" t="s">
        <v>1270</v>
      </c>
      <c r="F360" s="27" t="s">
        <v>1271</v>
      </c>
      <c r="G360" s="26" t="s">
        <v>1272</v>
      </c>
      <c r="H360" s="28" t="s">
        <v>1273</v>
      </c>
      <c r="I360" s="29" t="s">
        <v>16</v>
      </c>
      <c r="J360" s="30"/>
      <c r="K360" s="31"/>
      <c r="L360" s="32"/>
      <c r="M360" s="57"/>
    </row>
    <row r="361" spans="1:13" ht="24" customHeight="1" x14ac:dyDescent="0.15">
      <c r="A361" s="25"/>
      <c r="B361" s="25"/>
      <c r="C361" s="25"/>
      <c r="D361" s="25">
        <v>358</v>
      </c>
      <c r="E361" s="26" t="s">
        <v>1274</v>
      </c>
      <c r="F361" s="27" t="s">
        <v>1275</v>
      </c>
      <c r="G361" s="26" t="s">
        <v>1276</v>
      </c>
      <c r="H361" s="28" t="s">
        <v>1277</v>
      </c>
      <c r="I361" s="29" t="s">
        <v>16</v>
      </c>
      <c r="J361" s="30"/>
      <c r="K361" s="31"/>
      <c r="L361" s="32"/>
      <c r="M361" s="57"/>
    </row>
    <row r="362" spans="1:13" ht="24" customHeight="1" x14ac:dyDescent="0.15">
      <c r="A362" s="25"/>
      <c r="B362" s="25"/>
      <c r="C362" s="25"/>
      <c r="D362" s="25">
        <v>359</v>
      </c>
      <c r="E362" s="26" t="s">
        <v>1278</v>
      </c>
      <c r="F362" s="27" t="s">
        <v>1279</v>
      </c>
      <c r="G362" s="26" t="s">
        <v>1280</v>
      </c>
      <c r="H362" s="28" t="s">
        <v>1281</v>
      </c>
      <c r="I362" s="29" t="s">
        <v>16</v>
      </c>
      <c r="J362" s="30"/>
      <c r="K362" s="31"/>
      <c r="L362" s="32"/>
      <c r="M362" s="57"/>
    </row>
    <row r="363" spans="1:13" ht="24" customHeight="1" x14ac:dyDescent="0.15">
      <c r="A363" s="25"/>
      <c r="B363" s="25"/>
      <c r="C363" s="25"/>
      <c r="D363" s="25">
        <v>360</v>
      </c>
      <c r="E363" s="26" t="s">
        <v>1282</v>
      </c>
      <c r="F363" s="27" t="s">
        <v>1283</v>
      </c>
      <c r="G363" s="26" t="s">
        <v>1284</v>
      </c>
      <c r="H363" s="28" t="s">
        <v>1285</v>
      </c>
      <c r="I363" s="29" t="s">
        <v>16</v>
      </c>
      <c r="J363" s="30"/>
      <c r="K363" s="31"/>
      <c r="L363" s="32"/>
      <c r="M363" s="57"/>
    </row>
    <row r="364" spans="1:13" ht="24" customHeight="1" x14ac:dyDescent="0.15">
      <c r="A364" s="25"/>
      <c r="B364" s="25"/>
      <c r="C364" s="25"/>
      <c r="D364" s="25">
        <v>361</v>
      </c>
      <c r="E364" s="26" t="s">
        <v>1286</v>
      </c>
      <c r="F364" s="27" t="s">
        <v>1283</v>
      </c>
      <c r="G364" s="26" t="s">
        <v>1287</v>
      </c>
      <c r="H364" s="28" t="s">
        <v>1288</v>
      </c>
      <c r="I364" s="29" t="s">
        <v>16</v>
      </c>
      <c r="J364" s="30"/>
      <c r="K364" s="31"/>
      <c r="L364" s="32"/>
      <c r="M364" s="57"/>
    </row>
    <row r="365" spans="1:13" ht="24" customHeight="1" x14ac:dyDescent="0.15">
      <c r="A365" s="25"/>
      <c r="B365" s="25"/>
      <c r="C365" s="25"/>
      <c r="D365" s="25">
        <v>362</v>
      </c>
      <c r="E365" s="26" t="s">
        <v>1289</v>
      </c>
      <c r="F365" s="27" t="s">
        <v>1290</v>
      </c>
      <c r="G365" s="26" t="s">
        <v>1291</v>
      </c>
      <c r="H365" s="28" t="s">
        <v>1292</v>
      </c>
      <c r="I365" s="29" t="s">
        <v>16</v>
      </c>
      <c r="J365" s="30"/>
      <c r="K365" s="31"/>
      <c r="L365" s="32"/>
      <c r="M365" s="57"/>
    </row>
    <row r="366" spans="1:13" ht="24" customHeight="1" x14ac:dyDescent="0.15">
      <c r="A366" s="25"/>
      <c r="B366" s="25"/>
      <c r="C366" s="25"/>
      <c r="D366" s="25">
        <v>363</v>
      </c>
      <c r="E366" s="26" t="s">
        <v>1293</v>
      </c>
      <c r="F366" s="27" t="s">
        <v>1290</v>
      </c>
      <c r="G366" s="26" t="s">
        <v>1294</v>
      </c>
      <c r="H366" s="28" t="s">
        <v>1295</v>
      </c>
      <c r="I366" s="29" t="s">
        <v>16</v>
      </c>
      <c r="J366" s="30"/>
      <c r="K366" s="31"/>
      <c r="L366" s="32"/>
      <c r="M366" s="57"/>
    </row>
    <row r="367" spans="1:13" ht="24" customHeight="1" x14ac:dyDescent="0.15">
      <c r="A367" s="25"/>
      <c r="B367" s="25"/>
      <c r="C367" s="25"/>
      <c r="D367" s="25">
        <v>364</v>
      </c>
      <c r="E367" s="26" t="s">
        <v>1296</v>
      </c>
      <c r="F367" s="27" t="s">
        <v>1297</v>
      </c>
      <c r="G367" s="26" t="s">
        <v>1298</v>
      </c>
      <c r="H367" s="28" t="s">
        <v>1299</v>
      </c>
      <c r="I367" s="29" t="s">
        <v>16</v>
      </c>
      <c r="J367" s="30"/>
      <c r="K367" s="31"/>
      <c r="L367" s="32"/>
      <c r="M367" s="57"/>
    </row>
    <row r="368" spans="1:13" ht="24" customHeight="1" x14ac:dyDescent="0.15">
      <c r="A368" s="25"/>
      <c r="B368" s="25"/>
      <c r="C368" s="25"/>
      <c r="D368" s="25">
        <v>365</v>
      </c>
      <c r="E368" s="26" t="s">
        <v>1300</v>
      </c>
      <c r="F368" s="27" t="s">
        <v>1297</v>
      </c>
      <c r="G368" s="26" t="s">
        <v>1301</v>
      </c>
      <c r="H368" s="28" t="s">
        <v>1302</v>
      </c>
      <c r="I368" s="29" t="s">
        <v>16</v>
      </c>
      <c r="J368" s="30"/>
      <c r="K368" s="31"/>
      <c r="L368" s="32"/>
      <c r="M368" s="57"/>
    </row>
    <row r="369" spans="1:13" ht="24" customHeight="1" x14ac:dyDescent="0.15">
      <c r="A369" s="25"/>
      <c r="B369" s="25"/>
      <c r="C369" s="25"/>
      <c r="D369" s="25">
        <v>366</v>
      </c>
      <c r="E369" s="26" t="s">
        <v>1303</v>
      </c>
      <c r="F369" s="27" t="s">
        <v>1297</v>
      </c>
      <c r="G369" s="26" t="s">
        <v>1304</v>
      </c>
      <c r="H369" s="28" t="s">
        <v>1305</v>
      </c>
      <c r="I369" s="29" t="s">
        <v>16</v>
      </c>
      <c r="J369" s="30"/>
      <c r="K369" s="31"/>
      <c r="L369" s="32"/>
      <c r="M369" s="57"/>
    </row>
    <row r="370" spans="1:13" ht="24" customHeight="1" x14ac:dyDescent="0.15">
      <c r="A370" s="25"/>
      <c r="B370" s="25"/>
      <c r="C370" s="25"/>
      <c r="D370" s="25">
        <v>367</v>
      </c>
      <c r="E370" s="26" t="s">
        <v>1306</v>
      </c>
      <c r="F370" s="27" t="s">
        <v>1307</v>
      </c>
      <c r="G370" s="26" t="s">
        <v>1308</v>
      </c>
      <c r="H370" s="28" t="s">
        <v>1309</v>
      </c>
      <c r="I370" s="29" t="s">
        <v>16</v>
      </c>
      <c r="J370" s="30"/>
      <c r="K370" s="31"/>
      <c r="L370" s="32"/>
      <c r="M370" s="57"/>
    </row>
    <row r="371" spans="1:13" ht="24" customHeight="1" x14ac:dyDescent="0.15">
      <c r="A371" s="25"/>
      <c r="B371" s="25"/>
      <c r="C371" s="25"/>
      <c r="D371" s="25">
        <v>368</v>
      </c>
      <c r="E371" s="26" t="s">
        <v>1310</v>
      </c>
      <c r="F371" s="27" t="s">
        <v>1307</v>
      </c>
      <c r="G371" s="26" t="s">
        <v>1311</v>
      </c>
      <c r="H371" s="28" t="s">
        <v>1312</v>
      </c>
      <c r="I371" s="29" t="s">
        <v>16</v>
      </c>
      <c r="J371" s="30"/>
      <c r="K371" s="31"/>
      <c r="L371" s="32"/>
      <c r="M371" s="57"/>
    </row>
    <row r="372" spans="1:13" ht="24" customHeight="1" x14ac:dyDescent="0.15">
      <c r="A372" s="25"/>
      <c r="B372" s="25"/>
      <c r="C372" s="25"/>
      <c r="D372" s="25">
        <v>369</v>
      </c>
      <c r="E372" s="26" t="s">
        <v>1313</v>
      </c>
      <c r="F372" s="27" t="s">
        <v>1314</v>
      </c>
      <c r="G372" s="26" t="s">
        <v>1315</v>
      </c>
      <c r="H372" s="28" t="s">
        <v>1316</v>
      </c>
      <c r="I372" s="29" t="s">
        <v>16</v>
      </c>
      <c r="J372" s="30"/>
      <c r="K372" s="31"/>
      <c r="L372" s="32"/>
      <c r="M372" s="57"/>
    </row>
    <row r="373" spans="1:13" ht="24" customHeight="1" x14ac:dyDescent="0.15">
      <c r="A373" s="25"/>
      <c r="B373" s="25"/>
      <c r="C373" s="25"/>
      <c r="D373" s="25">
        <v>370</v>
      </c>
      <c r="E373" s="26" t="s">
        <v>1317</v>
      </c>
      <c r="F373" s="27" t="s">
        <v>1314</v>
      </c>
      <c r="G373" s="26" t="s">
        <v>1318</v>
      </c>
      <c r="H373" s="28" t="s">
        <v>1319</v>
      </c>
      <c r="I373" s="29" t="s">
        <v>16</v>
      </c>
      <c r="J373" s="30"/>
      <c r="K373" s="31"/>
      <c r="L373" s="32"/>
      <c r="M373" s="57"/>
    </row>
    <row r="374" spans="1:13" ht="24" customHeight="1" x14ac:dyDescent="0.15">
      <c r="A374" s="25"/>
      <c r="B374" s="25"/>
      <c r="C374" s="25"/>
      <c r="D374" s="25">
        <v>371</v>
      </c>
      <c r="E374" s="26" t="s">
        <v>1320</v>
      </c>
      <c r="F374" s="27" t="s">
        <v>1314</v>
      </c>
      <c r="G374" s="26" t="s">
        <v>1321</v>
      </c>
      <c r="H374" s="28" t="s">
        <v>1322</v>
      </c>
      <c r="I374" s="29" t="s">
        <v>16</v>
      </c>
      <c r="J374" s="30"/>
      <c r="K374" s="31"/>
      <c r="L374" s="32"/>
      <c r="M374" s="57"/>
    </row>
    <row r="375" spans="1:13" ht="24" customHeight="1" x14ac:dyDescent="0.15">
      <c r="A375" s="25"/>
      <c r="B375" s="25"/>
      <c r="C375" s="25"/>
      <c r="D375" s="25">
        <v>372</v>
      </c>
      <c r="E375" s="26" t="s">
        <v>1323</v>
      </c>
      <c r="F375" s="27" t="s">
        <v>1324</v>
      </c>
      <c r="G375" s="26" t="s">
        <v>1325</v>
      </c>
      <c r="H375" s="28" t="s">
        <v>1326</v>
      </c>
      <c r="I375" s="29" t="s">
        <v>16</v>
      </c>
      <c r="J375" s="30"/>
      <c r="K375" s="31"/>
      <c r="L375" s="32"/>
      <c r="M375" s="57"/>
    </row>
    <row r="376" spans="1:13" ht="24" customHeight="1" x14ac:dyDescent="0.15">
      <c r="A376" s="25"/>
      <c r="B376" s="25"/>
      <c r="C376" s="25"/>
      <c r="D376" s="25">
        <v>373</v>
      </c>
      <c r="E376" s="26" t="s">
        <v>1327</v>
      </c>
      <c r="F376" s="27" t="s">
        <v>1328</v>
      </c>
      <c r="G376" s="26" t="s">
        <v>1329</v>
      </c>
      <c r="H376" s="28" t="s">
        <v>1330</v>
      </c>
      <c r="I376" s="29" t="s">
        <v>16</v>
      </c>
      <c r="J376" s="30"/>
      <c r="K376" s="31"/>
      <c r="L376" s="32"/>
      <c r="M376" s="57"/>
    </row>
    <row r="377" spans="1:13" ht="24" customHeight="1" x14ac:dyDescent="0.15">
      <c r="A377" s="25"/>
      <c r="B377" s="25"/>
      <c r="C377" s="25"/>
      <c r="D377" s="25">
        <v>374</v>
      </c>
      <c r="E377" s="26" t="s">
        <v>1331</v>
      </c>
      <c r="F377" s="27" t="s">
        <v>1332</v>
      </c>
      <c r="G377" s="26" t="s">
        <v>1333</v>
      </c>
      <c r="H377" s="28" t="s">
        <v>1334</v>
      </c>
      <c r="I377" s="29" t="s">
        <v>16</v>
      </c>
      <c r="J377" s="30"/>
      <c r="K377" s="31"/>
      <c r="L377" s="32"/>
      <c r="M377" s="57"/>
    </row>
    <row r="378" spans="1:13" ht="24" customHeight="1" x14ac:dyDescent="0.15">
      <c r="A378" s="25"/>
      <c r="B378" s="25"/>
      <c r="C378" s="25"/>
      <c r="D378" s="25">
        <v>375</v>
      </c>
      <c r="E378" s="26" t="s">
        <v>1335</v>
      </c>
      <c r="F378" s="27" t="s">
        <v>1332</v>
      </c>
      <c r="G378" s="26" t="s">
        <v>1336</v>
      </c>
      <c r="H378" s="28" t="s">
        <v>1337</v>
      </c>
      <c r="I378" s="29" t="s">
        <v>16</v>
      </c>
      <c r="J378" s="30"/>
      <c r="K378" s="31"/>
      <c r="L378" s="32"/>
      <c r="M378" s="57"/>
    </row>
    <row r="379" spans="1:13" ht="24" customHeight="1" x14ac:dyDescent="0.15">
      <c r="A379" s="25"/>
      <c r="B379" s="25"/>
      <c r="C379" s="25"/>
      <c r="D379" s="25">
        <v>376</v>
      </c>
      <c r="E379" s="26" t="s">
        <v>1338</v>
      </c>
      <c r="F379" s="27" t="s">
        <v>1339</v>
      </c>
      <c r="G379" s="26" t="s">
        <v>1340</v>
      </c>
      <c r="H379" s="28" t="s">
        <v>1341</v>
      </c>
      <c r="I379" s="29" t="s">
        <v>16</v>
      </c>
      <c r="J379" s="30"/>
      <c r="K379" s="31"/>
      <c r="L379" s="32"/>
      <c r="M379" s="57"/>
    </row>
    <row r="380" spans="1:13" ht="24" customHeight="1" x14ac:dyDescent="0.15">
      <c r="A380" s="25"/>
      <c r="B380" s="25"/>
      <c r="C380" s="25"/>
      <c r="D380" s="25">
        <v>377</v>
      </c>
      <c r="E380" s="26" t="s">
        <v>1342</v>
      </c>
      <c r="F380" s="27" t="s">
        <v>1343</v>
      </c>
      <c r="G380" s="26" t="s">
        <v>1344</v>
      </c>
      <c r="H380" s="28" t="s">
        <v>1345</v>
      </c>
      <c r="I380" s="29" t="s">
        <v>16</v>
      </c>
      <c r="J380" s="30" t="s">
        <v>16</v>
      </c>
      <c r="K380" s="31" t="s">
        <v>16</v>
      </c>
      <c r="L380" s="32" t="s">
        <v>16</v>
      </c>
      <c r="M380" s="57"/>
    </row>
    <row r="381" spans="1:13" ht="24" customHeight="1" x14ac:dyDescent="0.15">
      <c r="A381" s="25"/>
      <c r="B381" s="25"/>
      <c r="C381" s="25"/>
      <c r="D381" s="25">
        <v>378</v>
      </c>
      <c r="E381" s="26" t="s">
        <v>1346</v>
      </c>
      <c r="F381" s="27" t="s">
        <v>1347</v>
      </c>
      <c r="G381" s="26" t="s">
        <v>1348</v>
      </c>
      <c r="H381" s="28" t="s">
        <v>1349</v>
      </c>
      <c r="I381" s="29" t="s">
        <v>16</v>
      </c>
      <c r="J381" s="30"/>
      <c r="K381" s="31"/>
      <c r="L381" s="32"/>
      <c r="M381" s="57"/>
    </row>
    <row r="382" spans="1:13" ht="24" customHeight="1" x14ac:dyDescent="0.15">
      <c r="A382" s="25"/>
      <c r="B382" s="25"/>
      <c r="C382" s="25"/>
      <c r="D382" s="25">
        <v>379</v>
      </c>
      <c r="E382" s="26" t="s">
        <v>1350</v>
      </c>
      <c r="F382" s="27" t="s">
        <v>1343</v>
      </c>
      <c r="G382" s="26" t="s">
        <v>1351</v>
      </c>
      <c r="H382" s="28" t="s">
        <v>1352</v>
      </c>
      <c r="I382" s="29" t="s">
        <v>16</v>
      </c>
      <c r="J382" s="30"/>
      <c r="K382" s="31"/>
      <c r="L382" s="32"/>
      <c r="M382" s="57"/>
    </row>
    <row r="383" spans="1:13" ht="24" customHeight="1" x14ac:dyDescent="0.15">
      <c r="A383" s="25"/>
      <c r="B383" s="25"/>
      <c r="C383" s="25"/>
      <c r="D383" s="25">
        <v>380</v>
      </c>
      <c r="E383" s="26" t="s">
        <v>1353</v>
      </c>
      <c r="F383" s="27" t="s">
        <v>1354</v>
      </c>
      <c r="G383" s="26" t="s">
        <v>1355</v>
      </c>
      <c r="H383" s="28" t="s">
        <v>1356</v>
      </c>
      <c r="I383" s="29" t="s">
        <v>16</v>
      </c>
      <c r="J383" s="30"/>
      <c r="K383" s="31"/>
      <c r="L383" s="32"/>
      <c r="M383" s="57"/>
    </row>
    <row r="384" spans="1:13" ht="24" customHeight="1" x14ac:dyDescent="0.15">
      <c r="A384" s="25"/>
      <c r="B384" s="25"/>
      <c r="C384" s="25"/>
      <c r="D384" s="25">
        <v>381</v>
      </c>
      <c r="E384" s="26" t="s">
        <v>1357</v>
      </c>
      <c r="F384" s="27" t="s">
        <v>1354</v>
      </c>
      <c r="G384" s="26" t="s">
        <v>1358</v>
      </c>
      <c r="H384" s="28" t="s">
        <v>1359</v>
      </c>
      <c r="I384" s="29" t="s">
        <v>16</v>
      </c>
      <c r="J384" s="30"/>
      <c r="K384" s="31"/>
      <c r="L384" s="32"/>
      <c r="M384" s="57"/>
    </row>
    <row r="385" spans="1:13" ht="24" customHeight="1" x14ac:dyDescent="0.15">
      <c r="A385" s="25"/>
      <c r="B385" s="25"/>
      <c r="C385" s="25"/>
      <c r="D385" s="25">
        <v>382</v>
      </c>
      <c r="E385" s="26" t="s">
        <v>1360</v>
      </c>
      <c r="F385" s="27" t="s">
        <v>1354</v>
      </c>
      <c r="G385" s="26" t="s">
        <v>1361</v>
      </c>
      <c r="H385" s="28" t="s">
        <v>1362</v>
      </c>
      <c r="I385" s="29" t="s">
        <v>16</v>
      </c>
      <c r="J385" s="30"/>
      <c r="K385" s="31"/>
      <c r="L385" s="32"/>
      <c r="M385" s="57"/>
    </row>
    <row r="386" spans="1:13" ht="24" customHeight="1" x14ac:dyDescent="0.15">
      <c r="A386" s="25"/>
      <c r="B386" s="25"/>
      <c r="C386" s="25"/>
      <c r="D386" s="25">
        <v>383</v>
      </c>
      <c r="E386" s="26" t="s">
        <v>1363</v>
      </c>
      <c r="F386" s="27" t="s">
        <v>1364</v>
      </c>
      <c r="G386" s="26" t="s">
        <v>1365</v>
      </c>
      <c r="H386" s="28" t="s">
        <v>1366</v>
      </c>
      <c r="I386" s="29" t="s">
        <v>16</v>
      </c>
      <c r="J386" s="30"/>
      <c r="K386" s="31"/>
      <c r="L386" s="32"/>
      <c r="M386" s="57"/>
    </row>
    <row r="387" spans="1:13" ht="24" customHeight="1" x14ac:dyDescent="0.15">
      <c r="A387" s="25"/>
      <c r="B387" s="25"/>
      <c r="C387" s="25"/>
      <c r="D387" s="25">
        <v>384</v>
      </c>
      <c r="E387" s="26" t="s">
        <v>1367</v>
      </c>
      <c r="F387" s="27" t="s">
        <v>1368</v>
      </c>
      <c r="G387" s="26" t="s">
        <v>1369</v>
      </c>
      <c r="H387" s="28" t="s">
        <v>1370</v>
      </c>
      <c r="I387" s="29" t="s">
        <v>16</v>
      </c>
      <c r="J387" s="30"/>
      <c r="K387" s="31"/>
      <c r="L387" s="32"/>
      <c r="M387" s="57"/>
    </row>
    <row r="388" spans="1:13" ht="24" customHeight="1" x14ac:dyDescent="0.15">
      <c r="A388" s="25"/>
      <c r="B388" s="25"/>
      <c r="C388" s="25"/>
      <c r="D388" s="25">
        <v>385</v>
      </c>
      <c r="E388" s="26" t="s">
        <v>1371</v>
      </c>
      <c r="F388" s="27" t="s">
        <v>1372</v>
      </c>
      <c r="G388" s="26" t="s">
        <v>1373</v>
      </c>
      <c r="H388" s="28" t="s">
        <v>1374</v>
      </c>
      <c r="I388" s="29" t="s">
        <v>16</v>
      </c>
      <c r="J388" s="30"/>
      <c r="K388" s="31"/>
      <c r="L388" s="32"/>
      <c r="M388" s="57"/>
    </row>
    <row r="389" spans="1:13" ht="24" customHeight="1" x14ac:dyDescent="0.15">
      <c r="A389" s="25"/>
      <c r="B389" s="25"/>
      <c r="C389" s="25"/>
      <c r="D389" s="25">
        <v>386</v>
      </c>
      <c r="E389" s="26" t="s">
        <v>1375</v>
      </c>
      <c r="F389" s="27" t="s">
        <v>1376</v>
      </c>
      <c r="G389" s="26" t="s">
        <v>1377</v>
      </c>
      <c r="H389" s="28" t="s">
        <v>1378</v>
      </c>
      <c r="I389" s="29" t="s">
        <v>16</v>
      </c>
      <c r="J389" s="30"/>
      <c r="K389" s="31"/>
      <c r="L389" s="32"/>
      <c r="M389" s="57"/>
    </row>
    <row r="390" spans="1:13" ht="24" customHeight="1" x14ac:dyDescent="0.15">
      <c r="A390" s="25"/>
      <c r="B390" s="25"/>
      <c r="C390" s="25"/>
      <c r="D390" s="25">
        <v>387</v>
      </c>
      <c r="E390" s="26" t="s">
        <v>1379</v>
      </c>
      <c r="F390" s="27" t="s">
        <v>1376</v>
      </c>
      <c r="G390" s="26" t="s">
        <v>1380</v>
      </c>
      <c r="H390" s="28" t="s">
        <v>1381</v>
      </c>
      <c r="I390" s="29" t="s">
        <v>16</v>
      </c>
      <c r="J390" s="30"/>
      <c r="K390" s="31"/>
      <c r="L390" s="32"/>
      <c r="M390" s="57"/>
    </row>
    <row r="391" spans="1:13" ht="24" customHeight="1" x14ac:dyDescent="0.15">
      <c r="A391" s="25"/>
      <c r="B391" s="25"/>
      <c r="C391" s="25"/>
      <c r="D391" s="25">
        <v>388</v>
      </c>
      <c r="E391" s="26" t="s">
        <v>1382</v>
      </c>
      <c r="F391" s="27" t="s">
        <v>1376</v>
      </c>
      <c r="G391" s="26" t="s">
        <v>1383</v>
      </c>
      <c r="H391" s="28" t="s">
        <v>1384</v>
      </c>
      <c r="I391" s="29" t="s">
        <v>16</v>
      </c>
      <c r="J391" s="30"/>
      <c r="K391" s="31"/>
      <c r="L391" s="32"/>
      <c r="M391" s="57"/>
    </row>
    <row r="392" spans="1:13" ht="24" customHeight="1" x14ac:dyDescent="0.15">
      <c r="A392" s="25"/>
      <c r="B392" s="25"/>
      <c r="C392" s="25"/>
      <c r="D392" s="25">
        <v>389</v>
      </c>
      <c r="E392" s="26" t="s">
        <v>1385</v>
      </c>
      <c r="F392" s="27" t="s">
        <v>1386</v>
      </c>
      <c r="G392" s="26" t="s">
        <v>1387</v>
      </c>
      <c r="H392" s="28" t="s">
        <v>1388</v>
      </c>
      <c r="I392" s="29" t="s">
        <v>16</v>
      </c>
      <c r="J392" s="30"/>
      <c r="K392" s="31"/>
      <c r="L392" s="32"/>
      <c r="M392" s="57"/>
    </row>
    <row r="393" spans="1:13" ht="24" customHeight="1" x14ac:dyDescent="0.15">
      <c r="A393" s="25"/>
      <c r="B393" s="25"/>
      <c r="C393" s="25"/>
      <c r="D393" s="25">
        <v>390</v>
      </c>
      <c r="E393" s="26" t="s">
        <v>1389</v>
      </c>
      <c r="F393" s="27" t="s">
        <v>1386</v>
      </c>
      <c r="G393" s="26" t="s">
        <v>1390</v>
      </c>
      <c r="H393" s="28" t="s">
        <v>1391</v>
      </c>
      <c r="I393" s="29" t="s">
        <v>16</v>
      </c>
      <c r="J393" s="30"/>
      <c r="K393" s="31"/>
      <c r="L393" s="32"/>
      <c r="M393" s="57"/>
    </row>
    <row r="394" spans="1:13" ht="24" customHeight="1" x14ac:dyDescent="0.15">
      <c r="A394" s="25"/>
      <c r="B394" s="25"/>
      <c r="C394" s="25"/>
      <c r="D394" s="25">
        <v>391</v>
      </c>
      <c r="E394" s="26" t="s">
        <v>1392</v>
      </c>
      <c r="F394" s="27" t="s">
        <v>1386</v>
      </c>
      <c r="G394" s="26" t="s">
        <v>1393</v>
      </c>
      <c r="H394" s="28" t="s">
        <v>1394</v>
      </c>
      <c r="I394" s="29" t="s">
        <v>16</v>
      </c>
      <c r="J394" s="30"/>
      <c r="K394" s="31"/>
      <c r="L394" s="32"/>
      <c r="M394" s="57"/>
    </row>
    <row r="395" spans="1:13" ht="24" customHeight="1" x14ac:dyDescent="0.15">
      <c r="A395" s="25"/>
      <c r="B395" s="25"/>
      <c r="C395" s="25"/>
      <c r="D395" s="25">
        <v>392</v>
      </c>
      <c r="E395" s="26" t="s">
        <v>1395</v>
      </c>
      <c r="F395" s="27" t="s">
        <v>1396</v>
      </c>
      <c r="G395" s="26" t="s">
        <v>1397</v>
      </c>
      <c r="H395" s="28" t="s">
        <v>1398</v>
      </c>
      <c r="I395" s="29" t="s">
        <v>16</v>
      </c>
      <c r="J395" s="30"/>
      <c r="K395" s="31"/>
      <c r="L395" s="32"/>
      <c r="M395" s="57"/>
    </row>
    <row r="396" spans="1:13" ht="24" customHeight="1" x14ac:dyDescent="0.15">
      <c r="A396" s="25"/>
      <c r="B396" s="25"/>
      <c r="C396" s="25"/>
      <c r="D396" s="25">
        <v>393</v>
      </c>
      <c r="E396" s="26" t="s">
        <v>1399</v>
      </c>
      <c r="F396" s="27" t="s">
        <v>1400</v>
      </c>
      <c r="G396" s="26" t="s">
        <v>1401</v>
      </c>
      <c r="H396" s="28" t="s">
        <v>1402</v>
      </c>
      <c r="I396" s="29" t="s">
        <v>16</v>
      </c>
      <c r="J396" s="30"/>
      <c r="K396" s="31"/>
      <c r="L396" s="32"/>
      <c r="M396" s="57"/>
    </row>
    <row r="397" spans="1:13" ht="24" customHeight="1" x14ac:dyDescent="0.15">
      <c r="A397" s="25"/>
      <c r="B397" s="25"/>
      <c r="C397" s="25"/>
      <c r="D397" s="25">
        <v>394</v>
      </c>
      <c r="E397" s="26" t="s">
        <v>1403</v>
      </c>
      <c r="F397" s="27" t="s">
        <v>1404</v>
      </c>
      <c r="G397" s="26" t="s">
        <v>1405</v>
      </c>
      <c r="H397" s="28" t="s">
        <v>1406</v>
      </c>
      <c r="I397" s="29" t="s">
        <v>16</v>
      </c>
      <c r="J397" s="30"/>
      <c r="K397" s="31"/>
      <c r="L397" s="32"/>
      <c r="M397" s="57"/>
    </row>
    <row r="398" spans="1:13" ht="24" customHeight="1" x14ac:dyDescent="0.15">
      <c r="A398" s="25"/>
      <c r="B398" s="25"/>
      <c r="C398" s="25"/>
      <c r="D398" s="25">
        <v>395</v>
      </c>
      <c r="E398" s="26" t="s">
        <v>1407</v>
      </c>
      <c r="F398" s="27" t="s">
        <v>1404</v>
      </c>
      <c r="G398" s="26" t="s">
        <v>1408</v>
      </c>
      <c r="H398" s="28" t="s">
        <v>1409</v>
      </c>
      <c r="I398" s="29" t="s">
        <v>16</v>
      </c>
      <c r="J398" s="30"/>
      <c r="K398" s="31" t="s">
        <v>16</v>
      </c>
      <c r="L398" s="32" t="s">
        <v>16</v>
      </c>
      <c r="M398" s="57"/>
    </row>
    <row r="399" spans="1:13" ht="24" customHeight="1" x14ac:dyDescent="0.15">
      <c r="A399" s="25"/>
      <c r="B399" s="25"/>
      <c r="C399" s="25"/>
      <c r="D399" s="25">
        <v>396</v>
      </c>
      <c r="E399" s="26" t="s">
        <v>1410</v>
      </c>
      <c r="F399" s="27" t="s">
        <v>1404</v>
      </c>
      <c r="G399" s="26" t="s">
        <v>1411</v>
      </c>
      <c r="H399" s="28" t="s">
        <v>1412</v>
      </c>
      <c r="I399" s="29" t="s">
        <v>16</v>
      </c>
      <c r="J399" s="30"/>
      <c r="K399" s="31"/>
      <c r="L399" s="32"/>
      <c r="M399" s="57"/>
    </row>
    <row r="400" spans="1:13" ht="24" customHeight="1" x14ac:dyDescent="0.15">
      <c r="A400" s="25"/>
      <c r="B400" s="25"/>
      <c r="C400" s="25"/>
      <c r="D400" s="25">
        <v>397</v>
      </c>
      <c r="E400" s="26" t="s">
        <v>1413</v>
      </c>
      <c r="F400" s="27" t="s">
        <v>1404</v>
      </c>
      <c r="G400" s="26" t="s">
        <v>1414</v>
      </c>
      <c r="H400" s="28" t="s">
        <v>1415</v>
      </c>
      <c r="I400" s="29" t="s">
        <v>16</v>
      </c>
      <c r="J400" s="30"/>
      <c r="K400" s="31"/>
      <c r="L400" s="32"/>
      <c r="M400" s="57"/>
    </row>
    <row r="401" spans="1:13" ht="24" customHeight="1" x14ac:dyDescent="0.15">
      <c r="A401" s="25"/>
      <c r="B401" s="25"/>
      <c r="C401" s="25"/>
      <c r="D401" s="25">
        <v>398</v>
      </c>
      <c r="E401" s="26" t="s">
        <v>1416</v>
      </c>
      <c r="F401" s="27" t="s">
        <v>1404</v>
      </c>
      <c r="G401" s="26" t="s">
        <v>1417</v>
      </c>
      <c r="H401" s="28" t="s">
        <v>1418</v>
      </c>
      <c r="I401" s="29" t="s">
        <v>16</v>
      </c>
      <c r="J401" s="30"/>
      <c r="K401" s="31"/>
      <c r="L401" s="32"/>
      <c r="M401" s="57"/>
    </row>
    <row r="402" spans="1:13" ht="24" customHeight="1" x14ac:dyDescent="0.15">
      <c r="A402" s="25"/>
      <c r="B402" s="25"/>
      <c r="C402" s="25"/>
      <c r="D402" s="25">
        <v>399</v>
      </c>
      <c r="E402" s="26" t="s">
        <v>1419</v>
      </c>
      <c r="F402" s="27" t="s">
        <v>1420</v>
      </c>
      <c r="G402" s="26" t="s">
        <v>1421</v>
      </c>
      <c r="H402" s="28" t="s">
        <v>1422</v>
      </c>
      <c r="I402" s="29" t="s">
        <v>16</v>
      </c>
      <c r="J402" s="30"/>
      <c r="K402" s="31"/>
      <c r="L402" s="32"/>
      <c r="M402" s="57"/>
    </row>
    <row r="403" spans="1:13" ht="24" customHeight="1" x14ac:dyDescent="0.15">
      <c r="A403" s="25"/>
      <c r="B403" s="25"/>
      <c r="C403" s="25"/>
      <c r="D403" s="25">
        <v>400</v>
      </c>
      <c r="E403" s="26" t="s">
        <v>1423</v>
      </c>
      <c r="F403" s="27" t="s">
        <v>1420</v>
      </c>
      <c r="G403" s="26" t="s">
        <v>1424</v>
      </c>
      <c r="H403" s="28" t="s">
        <v>1425</v>
      </c>
      <c r="I403" s="29" t="s">
        <v>16</v>
      </c>
      <c r="J403" s="30"/>
      <c r="K403" s="31"/>
      <c r="L403" s="32"/>
      <c r="M403" s="57"/>
    </row>
    <row r="404" spans="1:13" ht="24" customHeight="1" x14ac:dyDescent="0.15">
      <c r="A404" s="25"/>
      <c r="B404" s="25"/>
      <c r="C404" s="25"/>
      <c r="D404" s="25">
        <v>401</v>
      </c>
      <c r="E404" s="26" t="s">
        <v>1426</v>
      </c>
      <c r="F404" s="27" t="s">
        <v>1420</v>
      </c>
      <c r="G404" s="26" t="s">
        <v>1427</v>
      </c>
      <c r="H404" s="28" t="s">
        <v>1428</v>
      </c>
      <c r="I404" s="29" t="s">
        <v>16</v>
      </c>
      <c r="J404" s="30"/>
      <c r="K404" s="31"/>
      <c r="L404" s="32"/>
      <c r="M404" s="57"/>
    </row>
    <row r="405" spans="1:13" ht="24" customHeight="1" x14ac:dyDescent="0.15">
      <c r="A405" s="25"/>
      <c r="B405" s="25"/>
      <c r="C405" s="25"/>
      <c r="D405" s="25">
        <v>402</v>
      </c>
      <c r="E405" s="26" t="s">
        <v>1429</v>
      </c>
      <c r="F405" s="27" t="s">
        <v>1420</v>
      </c>
      <c r="G405" s="26" t="s">
        <v>1430</v>
      </c>
      <c r="H405" s="28" t="s">
        <v>1431</v>
      </c>
      <c r="I405" s="29" t="s">
        <v>16</v>
      </c>
      <c r="J405" s="30"/>
      <c r="K405" s="31"/>
      <c r="L405" s="32"/>
      <c r="M405" s="57"/>
    </row>
    <row r="406" spans="1:13" ht="24" customHeight="1" x14ac:dyDescent="0.15">
      <c r="A406" s="25"/>
      <c r="B406" s="25"/>
      <c r="C406" s="25"/>
      <c r="D406" s="25">
        <v>403</v>
      </c>
      <c r="E406" s="26" t="s">
        <v>1432</v>
      </c>
      <c r="F406" s="27" t="s">
        <v>1433</v>
      </c>
      <c r="G406" s="26" t="s">
        <v>1434</v>
      </c>
      <c r="H406" s="28" t="s">
        <v>1435</v>
      </c>
      <c r="I406" s="29" t="s">
        <v>16</v>
      </c>
      <c r="J406" s="30"/>
      <c r="K406" s="31"/>
      <c r="L406" s="32"/>
      <c r="M406" s="57"/>
    </row>
    <row r="407" spans="1:13" ht="24" customHeight="1" x14ac:dyDescent="0.15">
      <c r="A407" s="25"/>
      <c r="B407" s="25"/>
      <c r="C407" s="25"/>
      <c r="D407" s="25">
        <v>404</v>
      </c>
      <c r="E407" s="26" t="s">
        <v>1436</v>
      </c>
      <c r="F407" s="27" t="s">
        <v>1437</v>
      </c>
      <c r="G407" s="26" t="s">
        <v>1438</v>
      </c>
      <c r="H407" s="28" t="s">
        <v>1439</v>
      </c>
      <c r="I407" s="29" t="s">
        <v>16</v>
      </c>
      <c r="J407" s="30"/>
      <c r="K407" s="31"/>
      <c r="L407" s="32"/>
      <c r="M407" s="57"/>
    </row>
    <row r="408" spans="1:13" ht="24" customHeight="1" x14ac:dyDescent="0.15">
      <c r="A408" s="25"/>
      <c r="B408" s="25"/>
      <c r="C408" s="25"/>
      <c r="D408" s="25">
        <v>405</v>
      </c>
      <c r="E408" s="26" t="s">
        <v>1440</v>
      </c>
      <c r="F408" s="27" t="s">
        <v>1441</v>
      </c>
      <c r="G408" s="26" t="s">
        <v>1442</v>
      </c>
      <c r="H408" s="28" t="s">
        <v>1443</v>
      </c>
      <c r="I408" s="29" t="s">
        <v>16</v>
      </c>
      <c r="J408" s="30"/>
      <c r="K408" s="31"/>
      <c r="L408" s="32"/>
      <c r="M408" s="57"/>
    </row>
    <row r="409" spans="1:13" ht="24" customHeight="1" x14ac:dyDescent="0.15">
      <c r="A409" s="25"/>
      <c r="B409" s="25"/>
      <c r="C409" s="25"/>
      <c r="D409" s="25">
        <v>406</v>
      </c>
      <c r="E409" s="26" t="s">
        <v>1444</v>
      </c>
      <c r="F409" s="27" t="s">
        <v>1441</v>
      </c>
      <c r="G409" s="26" t="s">
        <v>1445</v>
      </c>
      <c r="H409" s="28" t="s">
        <v>1446</v>
      </c>
      <c r="I409" s="29" t="s">
        <v>16</v>
      </c>
      <c r="J409" s="30"/>
      <c r="K409" s="31"/>
      <c r="L409" s="32"/>
      <c r="M409" s="57"/>
    </row>
    <row r="410" spans="1:13" ht="24" customHeight="1" x14ac:dyDescent="0.15">
      <c r="A410" s="25"/>
      <c r="B410" s="25"/>
      <c r="C410" s="25"/>
      <c r="D410" s="25">
        <v>407</v>
      </c>
      <c r="E410" s="26" t="s">
        <v>1447</v>
      </c>
      <c r="F410" s="27" t="s">
        <v>1448</v>
      </c>
      <c r="G410" s="26" t="s">
        <v>1449</v>
      </c>
      <c r="H410" s="28" t="s">
        <v>1450</v>
      </c>
      <c r="I410" s="29" t="s">
        <v>16</v>
      </c>
      <c r="J410" s="30" t="s">
        <v>16</v>
      </c>
      <c r="K410" s="31" t="s">
        <v>16</v>
      </c>
      <c r="L410" s="32" t="s">
        <v>16</v>
      </c>
      <c r="M410" s="57"/>
    </row>
    <row r="411" spans="1:13" ht="24" customHeight="1" x14ac:dyDescent="0.15">
      <c r="A411" s="25"/>
      <c r="B411" s="25"/>
      <c r="C411" s="25"/>
      <c r="D411" s="25">
        <v>408</v>
      </c>
      <c r="E411" s="26" t="s">
        <v>1451</v>
      </c>
      <c r="F411" s="27" t="s">
        <v>1452</v>
      </c>
      <c r="G411" s="26" t="s">
        <v>1453</v>
      </c>
      <c r="H411" s="28" t="s">
        <v>1454</v>
      </c>
      <c r="I411" s="29" t="s">
        <v>16</v>
      </c>
      <c r="J411" s="30"/>
      <c r="K411" s="31"/>
      <c r="L411" s="32"/>
      <c r="M411" s="57"/>
    </row>
    <row r="412" spans="1:13" ht="24" customHeight="1" x14ac:dyDescent="0.15">
      <c r="A412" s="25"/>
      <c r="B412" s="25"/>
      <c r="C412" s="25"/>
      <c r="D412" s="25">
        <v>409</v>
      </c>
      <c r="E412" s="26" t="s">
        <v>1455</v>
      </c>
      <c r="F412" s="27" t="s">
        <v>1452</v>
      </c>
      <c r="G412" s="26" t="s">
        <v>1456</v>
      </c>
      <c r="H412" s="28" t="s">
        <v>1457</v>
      </c>
      <c r="I412" s="29" t="s">
        <v>16</v>
      </c>
      <c r="J412" s="30"/>
      <c r="K412" s="31"/>
      <c r="L412" s="32"/>
      <c r="M412" s="57"/>
    </row>
    <row r="413" spans="1:13" ht="24" customHeight="1" x14ac:dyDescent="0.15">
      <c r="A413" s="25"/>
      <c r="B413" s="25"/>
      <c r="C413" s="25"/>
      <c r="D413" s="25">
        <v>410</v>
      </c>
      <c r="E413" s="26" t="s">
        <v>1458</v>
      </c>
      <c r="F413" s="27" t="s">
        <v>1452</v>
      </c>
      <c r="G413" s="26" t="s">
        <v>1459</v>
      </c>
      <c r="H413" s="28" t="s">
        <v>1460</v>
      </c>
      <c r="I413" s="29" t="s">
        <v>16</v>
      </c>
      <c r="J413" s="30"/>
      <c r="K413" s="31"/>
      <c r="L413" s="32"/>
      <c r="M413" s="57"/>
    </row>
    <row r="414" spans="1:13" ht="24" customHeight="1" x14ac:dyDescent="0.15">
      <c r="A414" s="25"/>
      <c r="B414" s="25"/>
      <c r="C414" s="25"/>
      <c r="D414" s="25">
        <v>411</v>
      </c>
      <c r="E414" s="26" t="s">
        <v>1461</v>
      </c>
      <c r="F414" s="27" t="s">
        <v>1452</v>
      </c>
      <c r="G414" s="26" t="s">
        <v>1462</v>
      </c>
      <c r="H414" s="28" t="s">
        <v>1463</v>
      </c>
      <c r="I414" s="29" t="s">
        <v>16</v>
      </c>
      <c r="J414" s="30"/>
      <c r="K414" s="31"/>
      <c r="L414" s="32"/>
      <c r="M414" s="57"/>
    </row>
    <row r="415" spans="1:13" ht="24" customHeight="1" x14ac:dyDescent="0.15">
      <c r="A415" s="25"/>
      <c r="B415" s="25"/>
      <c r="C415" s="25"/>
      <c r="D415" s="25">
        <v>412</v>
      </c>
      <c r="E415" s="26" t="s">
        <v>1464</v>
      </c>
      <c r="F415" s="27" t="s">
        <v>1465</v>
      </c>
      <c r="G415" s="26" t="s">
        <v>1466</v>
      </c>
      <c r="H415" s="28" t="s">
        <v>1467</v>
      </c>
      <c r="I415" s="29" t="s">
        <v>16</v>
      </c>
      <c r="J415" s="30" t="s">
        <v>16</v>
      </c>
      <c r="K415" s="31" t="s">
        <v>16</v>
      </c>
      <c r="L415" s="32" t="s">
        <v>16</v>
      </c>
      <c r="M415" s="57"/>
    </row>
    <row r="416" spans="1:13" ht="24" customHeight="1" x14ac:dyDescent="0.15">
      <c r="A416" s="25"/>
      <c r="B416" s="25"/>
      <c r="C416" s="25"/>
      <c r="D416" s="25">
        <v>413</v>
      </c>
      <c r="E416" s="26" t="s">
        <v>1468</v>
      </c>
      <c r="F416" s="27" t="s">
        <v>1469</v>
      </c>
      <c r="G416" s="26" t="s">
        <v>1470</v>
      </c>
      <c r="H416" s="28" t="s">
        <v>1471</v>
      </c>
      <c r="I416" s="29" t="s">
        <v>16</v>
      </c>
      <c r="J416" s="30"/>
      <c r="K416" s="31"/>
      <c r="L416" s="32"/>
      <c r="M416" s="57"/>
    </row>
    <row r="417" spans="1:13" ht="24" customHeight="1" x14ac:dyDescent="0.15">
      <c r="A417" s="25"/>
      <c r="B417" s="25"/>
      <c r="C417" s="25"/>
      <c r="D417" s="25">
        <v>414</v>
      </c>
      <c r="E417" s="26" t="s">
        <v>1472</v>
      </c>
      <c r="F417" s="27" t="s">
        <v>1469</v>
      </c>
      <c r="G417" s="26" t="s">
        <v>1473</v>
      </c>
      <c r="H417" s="28" t="s">
        <v>1474</v>
      </c>
      <c r="I417" s="29" t="s">
        <v>16</v>
      </c>
      <c r="J417" s="30"/>
      <c r="K417" s="31"/>
      <c r="L417" s="32"/>
      <c r="M417" s="57"/>
    </row>
    <row r="418" spans="1:13" ht="24" customHeight="1" x14ac:dyDescent="0.15">
      <c r="A418" s="25"/>
      <c r="B418" s="25"/>
      <c r="C418" s="25"/>
      <c r="D418" s="25">
        <v>415</v>
      </c>
      <c r="E418" s="26" t="s">
        <v>1475</v>
      </c>
      <c r="F418" s="27" t="s">
        <v>1476</v>
      </c>
      <c r="G418" s="26" t="s">
        <v>1477</v>
      </c>
      <c r="H418" s="28" t="s">
        <v>1478</v>
      </c>
      <c r="I418" s="29" t="s">
        <v>16</v>
      </c>
      <c r="J418" s="30"/>
      <c r="K418" s="31"/>
      <c r="L418" s="32"/>
      <c r="M418" s="57"/>
    </row>
    <row r="419" spans="1:13" ht="24" customHeight="1" x14ac:dyDescent="0.15">
      <c r="A419" s="25"/>
      <c r="B419" s="25"/>
      <c r="C419" s="25"/>
      <c r="D419" s="25">
        <v>416</v>
      </c>
      <c r="E419" s="26" t="s">
        <v>1479</v>
      </c>
      <c r="F419" s="27" t="s">
        <v>1476</v>
      </c>
      <c r="G419" s="26" t="s">
        <v>1480</v>
      </c>
      <c r="H419" s="28" t="s">
        <v>1481</v>
      </c>
      <c r="I419" s="29" t="s">
        <v>16</v>
      </c>
      <c r="J419" s="30"/>
      <c r="K419" s="31"/>
      <c r="L419" s="32"/>
      <c r="M419" s="57"/>
    </row>
    <row r="420" spans="1:13" ht="24" customHeight="1" x14ac:dyDescent="0.15">
      <c r="A420" s="25"/>
      <c r="B420" s="25"/>
      <c r="C420" s="25"/>
      <c r="D420" s="25">
        <v>417</v>
      </c>
      <c r="E420" s="26" t="s">
        <v>1482</v>
      </c>
      <c r="F420" s="27" t="s">
        <v>1476</v>
      </c>
      <c r="G420" s="26" t="s">
        <v>1483</v>
      </c>
      <c r="H420" s="28" t="s">
        <v>1484</v>
      </c>
      <c r="I420" s="29" t="s">
        <v>16</v>
      </c>
      <c r="J420" s="30"/>
      <c r="K420" s="31"/>
      <c r="L420" s="32"/>
      <c r="M420" s="57"/>
    </row>
    <row r="421" spans="1:13" ht="24" customHeight="1" x14ac:dyDescent="0.15">
      <c r="A421" s="25"/>
      <c r="B421" s="25"/>
      <c r="C421" s="25"/>
      <c r="D421" s="25">
        <v>418</v>
      </c>
      <c r="E421" s="26" t="s">
        <v>1485</v>
      </c>
      <c r="F421" s="27" t="s">
        <v>1476</v>
      </c>
      <c r="G421" s="26" t="s">
        <v>1486</v>
      </c>
      <c r="H421" s="28" t="s">
        <v>1487</v>
      </c>
      <c r="I421" s="29" t="s">
        <v>16</v>
      </c>
      <c r="J421" s="30"/>
      <c r="K421" s="31"/>
      <c r="L421" s="32"/>
      <c r="M421" s="57"/>
    </row>
    <row r="422" spans="1:13" ht="24" customHeight="1" x14ac:dyDescent="0.15">
      <c r="A422" s="25"/>
      <c r="B422" s="25"/>
      <c r="C422" s="25"/>
      <c r="D422" s="25">
        <v>419</v>
      </c>
      <c r="E422" s="26" t="s">
        <v>1488</v>
      </c>
      <c r="F422" s="27" t="s">
        <v>1489</v>
      </c>
      <c r="G422" s="26" t="s">
        <v>1490</v>
      </c>
      <c r="H422" s="28" t="s">
        <v>1491</v>
      </c>
      <c r="I422" s="29" t="s">
        <v>16</v>
      </c>
      <c r="J422" s="30"/>
      <c r="K422" s="31"/>
      <c r="L422" s="32"/>
      <c r="M422" s="57"/>
    </row>
    <row r="423" spans="1:13" ht="24" customHeight="1" x14ac:dyDescent="0.15">
      <c r="A423" s="25"/>
      <c r="B423" s="25"/>
      <c r="C423" s="25"/>
      <c r="D423" s="25">
        <v>420</v>
      </c>
      <c r="E423" s="26" t="s">
        <v>1492</v>
      </c>
      <c r="F423" s="27" t="s">
        <v>1493</v>
      </c>
      <c r="G423" s="26" t="s">
        <v>1494</v>
      </c>
      <c r="H423" s="28" t="s">
        <v>1495</v>
      </c>
      <c r="I423" s="29" t="s">
        <v>16</v>
      </c>
      <c r="J423" s="30"/>
      <c r="K423" s="31"/>
      <c r="L423" s="32"/>
      <c r="M423" s="57"/>
    </row>
    <row r="424" spans="1:13" ht="24" customHeight="1" x14ac:dyDescent="0.15">
      <c r="A424" s="25"/>
      <c r="B424" s="25"/>
      <c r="C424" s="25"/>
      <c r="D424" s="25">
        <v>421</v>
      </c>
      <c r="E424" s="26" t="s">
        <v>1496</v>
      </c>
      <c r="F424" s="27" t="s">
        <v>1497</v>
      </c>
      <c r="G424" s="26" t="s">
        <v>1498</v>
      </c>
      <c r="H424" s="28" t="s">
        <v>1499</v>
      </c>
      <c r="I424" s="29" t="s">
        <v>16</v>
      </c>
      <c r="J424" s="30"/>
      <c r="K424" s="31"/>
      <c r="L424" s="32"/>
      <c r="M424" s="57"/>
    </row>
    <row r="425" spans="1:13" ht="24" customHeight="1" x14ac:dyDescent="0.15">
      <c r="A425" s="25"/>
      <c r="B425" s="25"/>
      <c r="C425" s="25"/>
      <c r="D425" s="25">
        <v>422</v>
      </c>
      <c r="E425" s="26" t="s">
        <v>1500</v>
      </c>
      <c r="F425" s="27" t="s">
        <v>1501</v>
      </c>
      <c r="G425" s="26" t="s">
        <v>1502</v>
      </c>
      <c r="H425" s="28" t="s">
        <v>1503</v>
      </c>
      <c r="I425" s="29" t="s">
        <v>16</v>
      </c>
      <c r="J425" s="30"/>
      <c r="K425" s="31"/>
      <c r="L425" s="32"/>
      <c r="M425" s="57"/>
    </row>
    <row r="426" spans="1:13" ht="24" customHeight="1" x14ac:dyDescent="0.15">
      <c r="A426" s="25"/>
      <c r="B426" s="25"/>
      <c r="C426" s="25"/>
      <c r="D426" s="25">
        <v>423</v>
      </c>
      <c r="E426" s="26" t="s">
        <v>1504</v>
      </c>
      <c r="F426" s="27" t="s">
        <v>1505</v>
      </c>
      <c r="G426" s="26" t="s">
        <v>1506</v>
      </c>
      <c r="H426" s="28" t="s">
        <v>1507</v>
      </c>
      <c r="I426" s="29" t="s">
        <v>16</v>
      </c>
      <c r="J426" s="30"/>
      <c r="K426" s="31"/>
      <c r="L426" s="32"/>
      <c r="M426" s="57"/>
    </row>
    <row r="427" spans="1:13" ht="24" customHeight="1" x14ac:dyDescent="0.15">
      <c r="A427" s="25"/>
      <c r="B427" s="25"/>
      <c r="C427" s="25"/>
      <c r="D427" s="25">
        <v>424</v>
      </c>
      <c r="E427" s="26" t="s">
        <v>1508</v>
      </c>
      <c r="F427" s="27" t="s">
        <v>1509</v>
      </c>
      <c r="G427" s="26" t="s">
        <v>1510</v>
      </c>
      <c r="H427" s="28" t="s">
        <v>1511</v>
      </c>
      <c r="I427" s="29" t="s">
        <v>16</v>
      </c>
      <c r="J427" s="30"/>
      <c r="K427" s="31"/>
      <c r="L427" s="32"/>
      <c r="M427" s="57"/>
    </row>
    <row r="428" spans="1:13" ht="24" customHeight="1" x14ac:dyDescent="0.15">
      <c r="A428" s="25"/>
      <c r="B428" s="25"/>
      <c r="C428" s="25"/>
      <c r="D428" s="25">
        <v>425</v>
      </c>
      <c r="E428" s="26" t="s">
        <v>1512</v>
      </c>
      <c r="F428" s="27" t="s">
        <v>1513</v>
      </c>
      <c r="G428" s="26" t="s">
        <v>1514</v>
      </c>
      <c r="H428" s="28" t="s">
        <v>1515</v>
      </c>
      <c r="I428" s="29" t="s">
        <v>16</v>
      </c>
      <c r="J428" s="30"/>
      <c r="K428" s="31"/>
      <c r="L428" s="32"/>
      <c r="M428" s="57"/>
    </row>
    <row r="429" spans="1:13" ht="24" customHeight="1" x14ac:dyDescent="0.15">
      <c r="A429" s="25"/>
      <c r="B429" s="25"/>
      <c r="C429" s="25"/>
      <c r="D429" s="25">
        <v>426</v>
      </c>
      <c r="E429" s="26" t="s">
        <v>1516</v>
      </c>
      <c r="F429" s="27" t="s">
        <v>1513</v>
      </c>
      <c r="G429" s="26" t="s">
        <v>1517</v>
      </c>
      <c r="H429" s="28" t="s">
        <v>1518</v>
      </c>
      <c r="I429" s="29" t="s">
        <v>16</v>
      </c>
      <c r="J429" s="30"/>
      <c r="K429" s="31"/>
      <c r="L429" s="32"/>
      <c r="M429" s="57"/>
    </row>
    <row r="430" spans="1:13" ht="24" customHeight="1" x14ac:dyDescent="0.15">
      <c r="A430" s="25"/>
      <c r="B430" s="25"/>
      <c r="C430" s="25"/>
      <c r="D430" s="25">
        <v>427</v>
      </c>
      <c r="E430" s="26" t="s">
        <v>1519</v>
      </c>
      <c r="F430" s="27" t="s">
        <v>1520</v>
      </c>
      <c r="G430" s="26" t="s">
        <v>1521</v>
      </c>
      <c r="H430" s="28" t="s">
        <v>1522</v>
      </c>
      <c r="I430" s="29" t="s">
        <v>16</v>
      </c>
      <c r="J430" s="30"/>
      <c r="K430" s="31"/>
      <c r="L430" s="32"/>
      <c r="M430" s="57"/>
    </row>
    <row r="431" spans="1:13" ht="24" customHeight="1" x14ac:dyDescent="0.15">
      <c r="A431" s="25"/>
      <c r="B431" s="25"/>
      <c r="C431" s="25"/>
      <c r="D431" s="25">
        <v>428</v>
      </c>
      <c r="E431" s="26" t="s">
        <v>1523</v>
      </c>
      <c r="F431" s="27" t="s">
        <v>1524</v>
      </c>
      <c r="G431" s="26" t="s">
        <v>1525</v>
      </c>
      <c r="H431" s="28" t="s">
        <v>1526</v>
      </c>
      <c r="I431" s="29" t="s">
        <v>16</v>
      </c>
      <c r="J431" s="30" t="s">
        <v>16</v>
      </c>
      <c r="K431" s="31"/>
      <c r="L431" s="32"/>
      <c r="M431" s="57"/>
    </row>
    <row r="432" spans="1:13" ht="24" customHeight="1" x14ac:dyDescent="0.15">
      <c r="A432" s="25"/>
      <c r="B432" s="25"/>
      <c r="C432" s="25"/>
      <c r="D432" s="25">
        <v>429</v>
      </c>
      <c r="E432" s="26" t="s">
        <v>1527</v>
      </c>
      <c r="F432" s="27" t="s">
        <v>1528</v>
      </c>
      <c r="G432" s="26" t="s">
        <v>1529</v>
      </c>
      <c r="H432" s="28" t="s">
        <v>1530</v>
      </c>
      <c r="I432" s="29" t="s">
        <v>16</v>
      </c>
      <c r="J432" s="30"/>
      <c r="K432" s="31"/>
      <c r="L432" s="32"/>
      <c r="M432" s="57"/>
    </row>
    <row r="433" spans="1:13" ht="24" customHeight="1" x14ac:dyDescent="0.15">
      <c r="A433" s="25"/>
      <c r="B433" s="25"/>
      <c r="C433" s="25"/>
      <c r="D433" s="25">
        <v>430</v>
      </c>
      <c r="E433" s="26" t="s">
        <v>1531</v>
      </c>
      <c r="F433" s="27" t="s">
        <v>1532</v>
      </c>
      <c r="G433" s="26" t="s">
        <v>1533</v>
      </c>
      <c r="H433" s="28" t="s">
        <v>1534</v>
      </c>
      <c r="I433" s="29" t="s">
        <v>16</v>
      </c>
      <c r="J433" s="30"/>
      <c r="K433" s="31"/>
      <c r="L433" s="32"/>
      <c r="M433" s="57"/>
    </row>
    <row r="434" spans="1:13" ht="24" customHeight="1" x14ac:dyDescent="0.15">
      <c r="A434" s="25"/>
      <c r="B434" s="25"/>
      <c r="C434" s="25"/>
      <c r="D434" s="25">
        <v>431</v>
      </c>
      <c r="E434" s="26" t="s">
        <v>1535</v>
      </c>
      <c r="F434" s="27" t="s">
        <v>1536</v>
      </c>
      <c r="G434" s="26" t="s">
        <v>1537</v>
      </c>
      <c r="H434" s="28" t="s">
        <v>1538</v>
      </c>
      <c r="I434" s="29" t="s">
        <v>16</v>
      </c>
      <c r="J434" s="30"/>
      <c r="K434" s="31"/>
      <c r="L434" s="32"/>
      <c r="M434" s="57"/>
    </row>
    <row r="435" spans="1:13" ht="24" customHeight="1" x14ac:dyDescent="0.15">
      <c r="A435" s="25"/>
      <c r="B435" s="25"/>
      <c r="C435" s="25"/>
      <c r="D435" s="25">
        <v>432</v>
      </c>
      <c r="E435" s="26" t="s">
        <v>1539</v>
      </c>
      <c r="F435" s="27" t="s">
        <v>1540</v>
      </c>
      <c r="G435" s="26" t="s">
        <v>1541</v>
      </c>
      <c r="H435" s="28" t="s">
        <v>1542</v>
      </c>
      <c r="I435" s="29" t="s">
        <v>16</v>
      </c>
      <c r="J435" s="30"/>
      <c r="K435" s="31"/>
      <c r="L435" s="32"/>
      <c r="M435" s="57"/>
    </row>
    <row r="436" spans="1:13" ht="24" customHeight="1" x14ac:dyDescent="0.15">
      <c r="A436" s="25"/>
      <c r="B436" s="25"/>
      <c r="C436" s="25"/>
      <c r="D436" s="25">
        <v>433</v>
      </c>
      <c r="E436" s="26" t="s">
        <v>1543</v>
      </c>
      <c r="F436" s="27" t="s">
        <v>1544</v>
      </c>
      <c r="G436" s="26" t="s">
        <v>1545</v>
      </c>
      <c r="H436" s="28" t="s">
        <v>1546</v>
      </c>
      <c r="I436" s="29" t="s">
        <v>16</v>
      </c>
      <c r="J436" s="30"/>
      <c r="K436" s="31"/>
      <c r="L436" s="32"/>
      <c r="M436" s="57"/>
    </row>
    <row r="437" spans="1:13" ht="24" customHeight="1" x14ac:dyDescent="0.15">
      <c r="A437" s="25"/>
      <c r="B437" s="25"/>
      <c r="C437" s="25"/>
      <c r="D437" s="25">
        <v>434</v>
      </c>
      <c r="E437" s="26" t="s">
        <v>1547</v>
      </c>
      <c r="F437" s="27" t="s">
        <v>1548</v>
      </c>
      <c r="G437" s="26" t="s">
        <v>1549</v>
      </c>
      <c r="H437" s="28" t="s">
        <v>1550</v>
      </c>
      <c r="I437" s="29" t="s">
        <v>16</v>
      </c>
      <c r="J437" s="30"/>
      <c r="K437" s="31"/>
      <c r="L437" s="32"/>
      <c r="M437" s="57"/>
    </row>
    <row r="438" spans="1:13" ht="24" customHeight="1" x14ac:dyDescent="0.15">
      <c r="A438" s="25"/>
      <c r="B438" s="25"/>
      <c r="C438" s="25"/>
      <c r="D438" s="25">
        <v>435</v>
      </c>
      <c r="E438" s="26" t="s">
        <v>1551</v>
      </c>
      <c r="F438" s="27" t="s">
        <v>1552</v>
      </c>
      <c r="G438" s="26" t="s">
        <v>1553</v>
      </c>
      <c r="H438" s="28" t="s">
        <v>1554</v>
      </c>
      <c r="I438" s="29" t="s">
        <v>16</v>
      </c>
      <c r="J438" s="30"/>
      <c r="K438" s="31"/>
      <c r="L438" s="32"/>
      <c r="M438" s="57"/>
    </row>
    <row r="439" spans="1:13" ht="24" customHeight="1" x14ac:dyDescent="0.15">
      <c r="A439" s="25"/>
      <c r="B439" s="25"/>
      <c r="C439" s="25"/>
      <c r="D439" s="25">
        <v>436</v>
      </c>
      <c r="E439" s="26" t="s">
        <v>1555</v>
      </c>
      <c r="F439" s="27" t="s">
        <v>1520</v>
      </c>
      <c r="G439" s="26" t="s">
        <v>1556</v>
      </c>
      <c r="H439" s="28" t="s">
        <v>1557</v>
      </c>
      <c r="I439" s="29" t="s">
        <v>16</v>
      </c>
      <c r="J439" s="30"/>
      <c r="K439" s="31" t="s">
        <v>16</v>
      </c>
      <c r="L439" s="32" t="s">
        <v>16</v>
      </c>
      <c r="M439" s="57"/>
    </row>
    <row r="440" spans="1:13" ht="24" customHeight="1" x14ac:dyDescent="0.15">
      <c r="A440" s="25"/>
      <c r="B440" s="25"/>
      <c r="C440" s="25"/>
      <c r="D440" s="25">
        <v>437</v>
      </c>
      <c r="E440" s="26" t="s">
        <v>1558</v>
      </c>
      <c r="F440" s="27" t="s">
        <v>1559</v>
      </c>
      <c r="G440" s="26" t="s">
        <v>1560</v>
      </c>
      <c r="H440" s="28" t="s">
        <v>1561</v>
      </c>
      <c r="I440" s="29" t="s">
        <v>16</v>
      </c>
      <c r="J440" s="30"/>
      <c r="K440" s="31"/>
      <c r="L440" s="32"/>
      <c r="M440" s="57"/>
    </row>
    <row r="441" spans="1:13" ht="24" customHeight="1" x14ac:dyDescent="0.15">
      <c r="A441" s="25"/>
      <c r="B441" s="25"/>
      <c r="C441" s="25"/>
      <c r="D441" s="25">
        <v>438</v>
      </c>
      <c r="E441" s="26" t="s">
        <v>1562</v>
      </c>
      <c r="F441" s="27" t="s">
        <v>1563</v>
      </c>
      <c r="G441" s="26" t="s">
        <v>1564</v>
      </c>
      <c r="H441" s="28" t="s">
        <v>1565</v>
      </c>
      <c r="I441" s="29" t="s">
        <v>16</v>
      </c>
      <c r="J441" s="30"/>
      <c r="K441" s="31"/>
      <c r="L441" s="32"/>
      <c r="M441" s="57"/>
    </row>
    <row r="442" spans="1:13" ht="24" customHeight="1" x14ac:dyDescent="0.15">
      <c r="A442" s="25"/>
      <c r="B442" s="25"/>
      <c r="C442" s="25"/>
      <c r="D442" s="25">
        <v>439</v>
      </c>
      <c r="E442" s="26" t="s">
        <v>1566</v>
      </c>
      <c r="F442" s="27" t="s">
        <v>1567</v>
      </c>
      <c r="G442" s="26" t="s">
        <v>1568</v>
      </c>
      <c r="H442" s="28" t="s">
        <v>1569</v>
      </c>
      <c r="I442" s="29" t="s">
        <v>16</v>
      </c>
      <c r="J442" s="30"/>
      <c r="K442" s="31"/>
      <c r="L442" s="32"/>
      <c r="M442" s="57"/>
    </row>
    <row r="443" spans="1:13" ht="24" customHeight="1" x14ac:dyDescent="0.15">
      <c r="A443" s="25"/>
      <c r="B443" s="25"/>
      <c r="C443" s="25"/>
      <c r="D443" s="25">
        <v>440</v>
      </c>
      <c r="E443" s="26" t="s">
        <v>1570</v>
      </c>
      <c r="F443" s="27" t="s">
        <v>1567</v>
      </c>
      <c r="G443" s="26" t="s">
        <v>1571</v>
      </c>
      <c r="H443" s="28" t="s">
        <v>1572</v>
      </c>
      <c r="I443" s="29" t="s">
        <v>16</v>
      </c>
      <c r="J443" s="30"/>
      <c r="K443" s="31"/>
      <c r="L443" s="32"/>
      <c r="M443" s="57"/>
    </row>
    <row r="444" spans="1:13" ht="24" customHeight="1" x14ac:dyDescent="0.15">
      <c r="A444" s="25"/>
      <c r="B444" s="25"/>
      <c r="C444" s="25"/>
      <c r="D444" s="25">
        <v>441</v>
      </c>
      <c r="E444" s="26" t="s">
        <v>1573</v>
      </c>
      <c r="F444" s="27" t="s">
        <v>1574</v>
      </c>
      <c r="G444" s="26" t="s">
        <v>1575</v>
      </c>
      <c r="H444" s="28" t="s">
        <v>1576</v>
      </c>
      <c r="I444" s="29" t="s">
        <v>16</v>
      </c>
      <c r="J444" s="30"/>
      <c r="K444" s="31"/>
      <c r="L444" s="32"/>
      <c r="M444" s="57"/>
    </row>
    <row r="445" spans="1:13" ht="24" customHeight="1" x14ac:dyDescent="0.15">
      <c r="A445" s="25"/>
      <c r="B445" s="25"/>
      <c r="C445" s="25"/>
      <c r="D445" s="25">
        <v>442</v>
      </c>
      <c r="E445" s="26" t="s">
        <v>1577</v>
      </c>
      <c r="F445" s="27" t="s">
        <v>1578</v>
      </c>
      <c r="G445" s="26" t="s">
        <v>1579</v>
      </c>
      <c r="H445" s="28" t="s">
        <v>1580</v>
      </c>
      <c r="I445" s="29" t="s">
        <v>16</v>
      </c>
      <c r="J445" s="30"/>
      <c r="K445" s="31"/>
      <c r="L445" s="32"/>
      <c r="M445" s="57"/>
    </row>
    <row r="446" spans="1:13" ht="24" customHeight="1" x14ac:dyDescent="0.15">
      <c r="A446" s="25"/>
      <c r="B446" s="25"/>
      <c r="C446" s="25"/>
      <c r="D446" s="25">
        <v>443</v>
      </c>
      <c r="E446" s="26" t="s">
        <v>1581</v>
      </c>
      <c r="F446" s="27" t="s">
        <v>1582</v>
      </c>
      <c r="G446" s="26" t="s">
        <v>1583</v>
      </c>
      <c r="H446" s="28" t="s">
        <v>1584</v>
      </c>
      <c r="I446" s="29" t="s">
        <v>16</v>
      </c>
      <c r="J446" s="30"/>
      <c r="K446" s="31"/>
      <c r="L446" s="32"/>
      <c r="M446" s="57"/>
    </row>
    <row r="447" spans="1:13" ht="24" customHeight="1" x14ac:dyDescent="0.15">
      <c r="A447" s="25"/>
      <c r="B447" s="25"/>
      <c r="C447" s="25"/>
      <c r="D447" s="25">
        <v>444</v>
      </c>
      <c r="E447" s="26" t="s">
        <v>1585</v>
      </c>
      <c r="F447" s="27" t="s">
        <v>1586</v>
      </c>
      <c r="G447" s="26" t="s">
        <v>1587</v>
      </c>
      <c r="H447" s="28" t="s">
        <v>1588</v>
      </c>
      <c r="I447" s="29" t="s">
        <v>16</v>
      </c>
      <c r="J447" s="30"/>
      <c r="K447" s="31"/>
      <c r="L447" s="32"/>
      <c r="M447" s="57"/>
    </row>
    <row r="448" spans="1:13" ht="24" customHeight="1" x14ac:dyDescent="0.15">
      <c r="A448" s="25"/>
      <c r="B448" s="25"/>
      <c r="C448" s="25"/>
      <c r="D448" s="25">
        <v>445</v>
      </c>
      <c r="E448" s="26" t="s">
        <v>1589</v>
      </c>
      <c r="F448" s="27" t="s">
        <v>1590</v>
      </c>
      <c r="G448" s="26" t="s">
        <v>1591</v>
      </c>
      <c r="H448" s="28" t="s">
        <v>1592</v>
      </c>
      <c r="I448" s="29" t="s">
        <v>16</v>
      </c>
      <c r="J448" s="30"/>
      <c r="K448" s="31"/>
      <c r="L448" s="32"/>
      <c r="M448" s="57"/>
    </row>
    <row r="449" spans="1:13" ht="24" customHeight="1" x14ac:dyDescent="0.15">
      <c r="A449" s="25"/>
      <c r="B449" s="25"/>
      <c r="C449" s="25"/>
      <c r="D449" s="25">
        <v>446</v>
      </c>
      <c r="E449" s="26" t="s">
        <v>1593</v>
      </c>
      <c r="F449" s="27" t="s">
        <v>1590</v>
      </c>
      <c r="G449" s="26" t="s">
        <v>1594</v>
      </c>
      <c r="H449" s="28" t="s">
        <v>1595</v>
      </c>
      <c r="I449" s="29" t="s">
        <v>16</v>
      </c>
      <c r="J449" s="30"/>
      <c r="K449" s="31"/>
      <c r="L449" s="32"/>
      <c r="M449" s="57"/>
    </row>
    <row r="450" spans="1:13" ht="24" customHeight="1" x14ac:dyDescent="0.15">
      <c r="A450" s="25"/>
      <c r="B450" s="25"/>
      <c r="C450" s="25"/>
      <c r="D450" s="25">
        <v>447</v>
      </c>
      <c r="E450" s="26" t="s">
        <v>1596</v>
      </c>
      <c r="F450" s="27" t="s">
        <v>1590</v>
      </c>
      <c r="G450" s="26" t="s">
        <v>1597</v>
      </c>
      <c r="H450" s="28" t="s">
        <v>1598</v>
      </c>
      <c r="I450" s="29" t="s">
        <v>16</v>
      </c>
      <c r="J450" s="30"/>
      <c r="K450" s="31"/>
      <c r="L450" s="32"/>
      <c r="M450" s="57"/>
    </row>
    <row r="451" spans="1:13" ht="24" customHeight="1" x14ac:dyDescent="0.15">
      <c r="A451" s="25"/>
      <c r="B451" s="25"/>
      <c r="C451" s="25"/>
      <c r="D451" s="25">
        <v>448</v>
      </c>
      <c r="E451" s="26" t="s">
        <v>1599</v>
      </c>
      <c r="F451" s="27" t="s">
        <v>1590</v>
      </c>
      <c r="G451" s="26" t="s">
        <v>1600</v>
      </c>
      <c r="H451" s="28" t="s">
        <v>1601</v>
      </c>
      <c r="I451" s="29" t="s">
        <v>16</v>
      </c>
      <c r="J451" s="30"/>
      <c r="K451" s="31"/>
      <c r="L451" s="32"/>
      <c r="M451" s="57"/>
    </row>
    <row r="452" spans="1:13" ht="24" customHeight="1" x14ac:dyDescent="0.15">
      <c r="A452" s="25"/>
      <c r="B452" s="25"/>
      <c r="C452" s="25"/>
      <c r="D452" s="25">
        <v>449</v>
      </c>
      <c r="E452" s="26" t="s">
        <v>1602</v>
      </c>
      <c r="F452" s="27" t="s">
        <v>1603</v>
      </c>
      <c r="G452" s="26" t="s">
        <v>1604</v>
      </c>
      <c r="H452" s="28" t="s">
        <v>1605</v>
      </c>
      <c r="I452" s="29" t="s">
        <v>16</v>
      </c>
      <c r="J452" s="30"/>
      <c r="K452" s="31"/>
      <c r="L452" s="32"/>
      <c r="M452" s="57"/>
    </row>
    <row r="453" spans="1:13" ht="24" customHeight="1" x14ac:dyDescent="0.15">
      <c r="A453" s="25"/>
      <c r="B453" s="25"/>
      <c r="C453" s="25"/>
      <c r="D453" s="25">
        <v>450</v>
      </c>
      <c r="E453" s="26" t="s">
        <v>1606</v>
      </c>
      <c r="F453" s="27" t="s">
        <v>1607</v>
      </c>
      <c r="G453" s="26" t="s">
        <v>1608</v>
      </c>
      <c r="H453" s="28" t="s">
        <v>1609</v>
      </c>
      <c r="I453" s="29" t="s">
        <v>16</v>
      </c>
      <c r="J453" s="30"/>
      <c r="K453" s="31"/>
      <c r="L453" s="32"/>
      <c r="M453" s="57"/>
    </row>
    <row r="454" spans="1:13" ht="24" customHeight="1" x14ac:dyDescent="0.15">
      <c r="A454" s="25"/>
      <c r="B454" s="25"/>
      <c r="C454" s="25"/>
      <c r="D454" s="25">
        <v>451</v>
      </c>
      <c r="E454" s="26" t="s">
        <v>1610</v>
      </c>
      <c r="F454" s="27" t="s">
        <v>1611</v>
      </c>
      <c r="G454" s="26" t="s">
        <v>1612</v>
      </c>
      <c r="H454" s="28" t="s">
        <v>1613</v>
      </c>
      <c r="I454" s="29" t="s">
        <v>16</v>
      </c>
      <c r="J454" s="30"/>
      <c r="K454" s="31"/>
      <c r="L454" s="32"/>
      <c r="M454" s="57"/>
    </row>
    <row r="455" spans="1:13" ht="24" customHeight="1" x14ac:dyDescent="0.15">
      <c r="A455" s="25"/>
      <c r="B455" s="25"/>
      <c r="C455" s="25"/>
      <c r="D455" s="25">
        <v>452</v>
      </c>
      <c r="E455" s="26" t="s">
        <v>1614</v>
      </c>
      <c r="F455" s="27" t="s">
        <v>1615</v>
      </c>
      <c r="G455" s="26" t="s">
        <v>1616</v>
      </c>
      <c r="H455" s="28" t="s">
        <v>1617</v>
      </c>
      <c r="I455" s="29" t="s">
        <v>16</v>
      </c>
      <c r="J455" s="30"/>
      <c r="K455" s="31"/>
      <c r="L455" s="32"/>
      <c r="M455" s="57"/>
    </row>
    <row r="456" spans="1:13" ht="24" customHeight="1" x14ac:dyDescent="0.15">
      <c r="A456" s="25"/>
      <c r="B456" s="25"/>
      <c r="C456" s="25"/>
      <c r="D456" s="25">
        <v>453</v>
      </c>
      <c r="E456" s="26" t="s">
        <v>1618</v>
      </c>
      <c r="F456" s="27" t="s">
        <v>1619</v>
      </c>
      <c r="G456" s="26" t="s">
        <v>1620</v>
      </c>
      <c r="H456" s="28" t="s">
        <v>1621</v>
      </c>
      <c r="I456" s="29" t="s">
        <v>16</v>
      </c>
      <c r="J456" s="30"/>
      <c r="K456" s="31"/>
      <c r="L456" s="32"/>
      <c r="M456" s="57"/>
    </row>
    <row r="457" spans="1:13" ht="24" customHeight="1" x14ac:dyDescent="0.15">
      <c r="A457" s="25"/>
      <c r="B457" s="25"/>
      <c r="C457" s="25"/>
      <c r="D457" s="25">
        <v>454</v>
      </c>
      <c r="E457" s="26" t="s">
        <v>1622</v>
      </c>
      <c r="F457" s="27" t="s">
        <v>1623</v>
      </c>
      <c r="G457" s="26" t="s">
        <v>1624</v>
      </c>
      <c r="H457" s="28" t="s">
        <v>1625</v>
      </c>
      <c r="I457" s="29" t="s">
        <v>16</v>
      </c>
      <c r="J457" s="30"/>
      <c r="K457" s="31"/>
      <c r="L457" s="32"/>
      <c r="M457" s="57"/>
    </row>
    <row r="458" spans="1:13" ht="24" customHeight="1" x14ac:dyDescent="0.15">
      <c r="A458" s="25"/>
      <c r="B458" s="25"/>
      <c r="C458" s="25"/>
      <c r="D458" s="25">
        <v>455</v>
      </c>
      <c r="E458" s="26" t="s">
        <v>1626</v>
      </c>
      <c r="F458" s="27" t="s">
        <v>1627</v>
      </c>
      <c r="G458" s="26" t="s">
        <v>1628</v>
      </c>
      <c r="H458" s="28" t="s">
        <v>1629</v>
      </c>
      <c r="I458" s="29" t="s">
        <v>16</v>
      </c>
      <c r="J458" s="30"/>
      <c r="K458" s="31"/>
      <c r="L458" s="32"/>
      <c r="M458" s="57"/>
    </row>
    <row r="459" spans="1:13" ht="24" customHeight="1" x14ac:dyDescent="0.15">
      <c r="A459" s="25"/>
      <c r="B459" s="25"/>
      <c r="C459" s="25"/>
      <c r="D459" s="25">
        <v>456</v>
      </c>
      <c r="E459" s="26" t="s">
        <v>1630</v>
      </c>
      <c r="F459" s="27" t="s">
        <v>1631</v>
      </c>
      <c r="G459" s="26" t="s">
        <v>1632</v>
      </c>
      <c r="H459" s="28" t="s">
        <v>1633</v>
      </c>
      <c r="I459" s="29" t="s">
        <v>16</v>
      </c>
      <c r="J459" s="30"/>
      <c r="K459" s="31"/>
      <c r="L459" s="32"/>
      <c r="M459" s="57"/>
    </row>
    <row r="460" spans="1:13" ht="24" customHeight="1" x14ac:dyDescent="0.15">
      <c r="A460" s="25"/>
      <c r="B460" s="25"/>
      <c r="C460" s="25"/>
      <c r="D460" s="25">
        <v>457</v>
      </c>
      <c r="E460" s="26" t="s">
        <v>1634</v>
      </c>
      <c r="F460" s="27" t="s">
        <v>1635</v>
      </c>
      <c r="G460" s="26" t="s">
        <v>1636</v>
      </c>
      <c r="H460" s="28" t="s">
        <v>1637</v>
      </c>
      <c r="I460" s="29" t="s">
        <v>16</v>
      </c>
      <c r="J460" s="30"/>
      <c r="K460" s="31"/>
      <c r="L460" s="32"/>
      <c r="M460" s="57"/>
    </row>
    <row r="461" spans="1:13" ht="24" customHeight="1" x14ac:dyDescent="0.15">
      <c r="A461" s="25"/>
      <c r="B461" s="25"/>
      <c r="C461" s="25"/>
      <c r="D461" s="25">
        <v>458</v>
      </c>
      <c r="E461" s="26" t="s">
        <v>1638</v>
      </c>
      <c r="F461" s="27" t="s">
        <v>1639</v>
      </c>
      <c r="G461" s="26" t="s">
        <v>1640</v>
      </c>
      <c r="H461" s="28" t="s">
        <v>1641</v>
      </c>
      <c r="I461" s="29" t="s">
        <v>16</v>
      </c>
      <c r="J461" s="30"/>
      <c r="K461" s="31"/>
      <c r="L461" s="32"/>
      <c r="M461" s="57"/>
    </row>
    <row r="462" spans="1:13" ht="24" customHeight="1" x14ac:dyDescent="0.15">
      <c r="A462" s="25"/>
      <c r="B462" s="25"/>
      <c r="C462" s="25"/>
      <c r="D462" s="25">
        <v>459</v>
      </c>
      <c r="E462" s="26" t="s">
        <v>1642</v>
      </c>
      <c r="F462" s="27" t="s">
        <v>1639</v>
      </c>
      <c r="G462" s="26" t="s">
        <v>1643</v>
      </c>
      <c r="H462" s="28" t="s">
        <v>1644</v>
      </c>
      <c r="I462" s="29" t="s">
        <v>16</v>
      </c>
      <c r="J462" s="30"/>
      <c r="K462" s="31"/>
      <c r="L462" s="32"/>
      <c r="M462" s="57"/>
    </row>
    <row r="463" spans="1:13" ht="24" customHeight="1" x14ac:dyDescent="0.15">
      <c r="A463" s="25"/>
      <c r="B463" s="25"/>
      <c r="C463" s="25"/>
      <c r="D463" s="25">
        <v>460</v>
      </c>
      <c r="E463" s="26" t="s">
        <v>1645</v>
      </c>
      <c r="F463" s="27" t="s">
        <v>1639</v>
      </c>
      <c r="G463" s="26" t="s">
        <v>1646</v>
      </c>
      <c r="H463" s="28" t="s">
        <v>1647</v>
      </c>
      <c r="I463" s="29" t="s">
        <v>16</v>
      </c>
      <c r="J463" s="30"/>
      <c r="K463" s="31"/>
      <c r="L463" s="32"/>
      <c r="M463" s="57"/>
    </row>
    <row r="464" spans="1:13" ht="24" customHeight="1" x14ac:dyDescent="0.15">
      <c r="A464" s="25"/>
      <c r="B464" s="25"/>
      <c r="C464" s="25"/>
      <c r="D464" s="25">
        <v>461</v>
      </c>
      <c r="E464" s="26" t="s">
        <v>1648</v>
      </c>
      <c r="F464" s="27" t="s">
        <v>1649</v>
      </c>
      <c r="G464" s="26" t="s">
        <v>1650</v>
      </c>
      <c r="H464" s="28" t="s">
        <v>1651</v>
      </c>
      <c r="I464" s="29" t="s">
        <v>16</v>
      </c>
      <c r="J464" s="30"/>
      <c r="K464" s="31"/>
      <c r="L464" s="32"/>
      <c r="M464" s="57"/>
    </row>
    <row r="465" spans="1:13" ht="24" customHeight="1" x14ac:dyDescent="0.15">
      <c r="A465" s="25"/>
      <c r="B465" s="25"/>
      <c r="C465" s="25"/>
      <c r="D465" s="25">
        <v>462</v>
      </c>
      <c r="E465" s="26" t="s">
        <v>1652</v>
      </c>
      <c r="F465" s="27" t="s">
        <v>1649</v>
      </c>
      <c r="G465" s="26" t="s">
        <v>1653</v>
      </c>
      <c r="H465" s="28" t="s">
        <v>1654</v>
      </c>
      <c r="I465" s="29" t="s">
        <v>16</v>
      </c>
      <c r="J465" s="30"/>
      <c r="K465" s="31"/>
      <c r="L465" s="32"/>
      <c r="M465" s="57"/>
    </row>
    <row r="466" spans="1:13" ht="24" customHeight="1" x14ac:dyDescent="0.15">
      <c r="A466" s="25"/>
      <c r="B466" s="25"/>
      <c r="C466" s="25"/>
      <c r="D466" s="25">
        <v>463</v>
      </c>
      <c r="E466" s="26" t="s">
        <v>1655</v>
      </c>
      <c r="F466" s="27" t="s">
        <v>1649</v>
      </c>
      <c r="G466" s="26" t="s">
        <v>1656</v>
      </c>
      <c r="H466" s="28" t="s">
        <v>1657</v>
      </c>
      <c r="I466" s="29" t="s">
        <v>16</v>
      </c>
      <c r="J466" s="30"/>
      <c r="K466" s="31"/>
      <c r="L466" s="32"/>
      <c r="M466" s="57"/>
    </row>
    <row r="467" spans="1:13" ht="24" customHeight="1" x14ac:dyDescent="0.15">
      <c r="A467" s="25"/>
      <c r="B467" s="25"/>
      <c r="C467" s="25"/>
      <c r="D467" s="25">
        <v>464</v>
      </c>
      <c r="E467" s="26" t="s">
        <v>1658</v>
      </c>
      <c r="F467" s="27" t="s">
        <v>1659</v>
      </c>
      <c r="G467" s="26" t="s">
        <v>1660</v>
      </c>
      <c r="H467" s="28" t="s">
        <v>1661</v>
      </c>
      <c r="I467" s="29" t="s">
        <v>16</v>
      </c>
      <c r="J467" s="30"/>
      <c r="K467" s="31"/>
      <c r="L467" s="32"/>
      <c r="M467" s="57"/>
    </row>
    <row r="468" spans="1:13" ht="24" customHeight="1" x14ac:dyDescent="0.15">
      <c r="A468" s="25"/>
      <c r="B468" s="25"/>
      <c r="C468" s="25"/>
      <c r="D468" s="25">
        <v>465</v>
      </c>
      <c r="E468" s="26" t="s">
        <v>1662</v>
      </c>
      <c r="F468" s="27" t="s">
        <v>1659</v>
      </c>
      <c r="G468" s="26" t="s">
        <v>1663</v>
      </c>
      <c r="H468" s="28" t="s">
        <v>1664</v>
      </c>
      <c r="I468" s="29" t="s">
        <v>16</v>
      </c>
      <c r="J468" s="30"/>
      <c r="K468" s="31"/>
      <c r="L468" s="32"/>
      <c r="M468" s="57"/>
    </row>
    <row r="469" spans="1:13" ht="24" customHeight="1" x14ac:dyDescent="0.15">
      <c r="A469" s="25"/>
      <c r="B469" s="25"/>
      <c r="C469" s="25"/>
      <c r="D469" s="25">
        <v>466</v>
      </c>
      <c r="E469" s="26" t="s">
        <v>1665</v>
      </c>
      <c r="F469" s="27" t="s">
        <v>1659</v>
      </c>
      <c r="G469" s="26" t="s">
        <v>1666</v>
      </c>
      <c r="H469" s="28" t="s">
        <v>1667</v>
      </c>
      <c r="I469" s="29" t="s">
        <v>16</v>
      </c>
      <c r="J469" s="30"/>
      <c r="K469" s="31"/>
      <c r="L469" s="32"/>
      <c r="M469" s="57"/>
    </row>
    <row r="470" spans="1:13" ht="24" customHeight="1" x14ac:dyDescent="0.15">
      <c r="A470" s="25"/>
      <c r="B470" s="25"/>
      <c r="C470" s="25"/>
      <c r="D470" s="25">
        <v>467</v>
      </c>
      <c r="E470" s="26" t="s">
        <v>1668</v>
      </c>
      <c r="F470" s="27" t="s">
        <v>1659</v>
      </c>
      <c r="G470" s="26" t="s">
        <v>1669</v>
      </c>
      <c r="H470" s="28" t="s">
        <v>1670</v>
      </c>
      <c r="I470" s="29" t="s">
        <v>16</v>
      </c>
      <c r="J470" s="30"/>
      <c r="K470" s="31"/>
      <c r="L470" s="32"/>
      <c r="M470" s="57"/>
    </row>
    <row r="471" spans="1:13" ht="24" customHeight="1" x14ac:dyDescent="0.15">
      <c r="A471" s="25"/>
      <c r="B471" s="25"/>
      <c r="C471" s="25"/>
      <c r="D471" s="25">
        <v>468</v>
      </c>
      <c r="E471" s="26" t="s">
        <v>1671</v>
      </c>
      <c r="F471" s="27" t="s">
        <v>1659</v>
      </c>
      <c r="G471" s="26" t="s">
        <v>1672</v>
      </c>
      <c r="H471" s="28" t="s">
        <v>1673</v>
      </c>
      <c r="I471" s="29" t="s">
        <v>16</v>
      </c>
      <c r="J471" s="30"/>
      <c r="K471" s="31"/>
      <c r="L471" s="32"/>
      <c r="M471" s="57"/>
    </row>
    <row r="472" spans="1:13" ht="24" customHeight="1" x14ac:dyDescent="0.15">
      <c r="A472" s="25"/>
      <c r="B472" s="25"/>
      <c r="C472" s="25"/>
      <c r="D472" s="25">
        <v>469</v>
      </c>
      <c r="E472" s="26" t="s">
        <v>1674</v>
      </c>
      <c r="F472" s="27" t="s">
        <v>1675</v>
      </c>
      <c r="G472" s="26" t="s">
        <v>1676</v>
      </c>
      <c r="H472" s="28" t="s">
        <v>1677</v>
      </c>
      <c r="I472" s="29" t="s">
        <v>16</v>
      </c>
      <c r="J472" s="30" t="s">
        <v>16</v>
      </c>
      <c r="K472" s="31" t="s">
        <v>16</v>
      </c>
      <c r="L472" s="32" t="s">
        <v>16</v>
      </c>
      <c r="M472" s="57"/>
    </row>
    <row r="473" spans="1:13" ht="24" customHeight="1" x14ac:dyDescent="0.15">
      <c r="A473" s="25"/>
      <c r="B473" s="25"/>
      <c r="C473" s="25"/>
      <c r="D473" s="25">
        <v>470</v>
      </c>
      <c r="E473" s="26" t="s">
        <v>1678</v>
      </c>
      <c r="F473" s="27" t="s">
        <v>1679</v>
      </c>
      <c r="G473" s="26" t="s">
        <v>1680</v>
      </c>
      <c r="H473" s="28" t="s">
        <v>1681</v>
      </c>
      <c r="I473" s="29" t="s">
        <v>16</v>
      </c>
      <c r="J473" s="30"/>
      <c r="K473" s="31" t="s">
        <v>16</v>
      </c>
      <c r="L473" s="32" t="s">
        <v>16</v>
      </c>
      <c r="M473" s="57"/>
    </row>
    <row r="474" spans="1:13" ht="24" customHeight="1" x14ac:dyDescent="0.15">
      <c r="A474" s="25"/>
      <c r="B474" s="25"/>
      <c r="C474" s="25"/>
      <c r="D474" s="25">
        <v>471</v>
      </c>
      <c r="E474" s="26" t="s">
        <v>1682</v>
      </c>
      <c r="F474" s="27" t="s">
        <v>1683</v>
      </c>
      <c r="G474" s="26" t="s">
        <v>1684</v>
      </c>
      <c r="H474" s="28" t="s">
        <v>1685</v>
      </c>
      <c r="I474" s="29" t="s">
        <v>16</v>
      </c>
      <c r="J474" s="30"/>
      <c r="K474" s="31"/>
      <c r="L474" s="32"/>
      <c r="M474" s="57"/>
    </row>
    <row r="475" spans="1:13" ht="24" customHeight="1" x14ac:dyDescent="0.15">
      <c r="A475" s="25"/>
      <c r="B475" s="25"/>
      <c r="C475" s="25"/>
      <c r="D475" s="25">
        <v>472</v>
      </c>
      <c r="E475" s="26" t="s">
        <v>1686</v>
      </c>
      <c r="F475" s="27" t="s">
        <v>1687</v>
      </c>
      <c r="G475" s="26" t="s">
        <v>1688</v>
      </c>
      <c r="H475" s="28" t="s">
        <v>1689</v>
      </c>
      <c r="I475" s="29" t="s">
        <v>16</v>
      </c>
      <c r="J475" s="30"/>
      <c r="K475" s="31"/>
      <c r="L475" s="32"/>
      <c r="M475" s="57"/>
    </row>
    <row r="476" spans="1:13" ht="24" customHeight="1" x14ac:dyDescent="0.15">
      <c r="A476" s="25"/>
      <c r="B476" s="25"/>
      <c r="C476" s="25"/>
      <c r="D476" s="25">
        <v>473</v>
      </c>
      <c r="E476" s="26" t="s">
        <v>1690</v>
      </c>
      <c r="F476" s="27" t="s">
        <v>1691</v>
      </c>
      <c r="G476" s="26" t="s">
        <v>1692</v>
      </c>
      <c r="H476" s="28" t="s">
        <v>1693</v>
      </c>
      <c r="I476" s="29" t="s">
        <v>16</v>
      </c>
      <c r="J476" s="30"/>
      <c r="K476" s="31"/>
      <c r="L476" s="32"/>
      <c r="M476" s="57"/>
    </row>
    <row r="477" spans="1:13" ht="24" customHeight="1" x14ac:dyDescent="0.15">
      <c r="A477" s="25"/>
      <c r="B477" s="25"/>
      <c r="C477" s="25"/>
      <c r="D477" s="25">
        <v>474</v>
      </c>
      <c r="E477" s="26" t="s">
        <v>1694</v>
      </c>
      <c r="F477" s="27" t="s">
        <v>1695</v>
      </c>
      <c r="G477" s="26" t="s">
        <v>1696</v>
      </c>
      <c r="H477" s="28" t="s">
        <v>1697</v>
      </c>
      <c r="I477" s="29" t="s">
        <v>16</v>
      </c>
      <c r="J477" s="30"/>
      <c r="K477" s="31"/>
      <c r="L477" s="32"/>
      <c r="M477" s="57"/>
    </row>
    <row r="478" spans="1:13" ht="24" customHeight="1" x14ac:dyDescent="0.15">
      <c r="A478" s="25"/>
      <c r="B478" s="25"/>
      <c r="C478" s="25"/>
      <c r="D478" s="25">
        <v>475</v>
      </c>
      <c r="E478" s="26" t="s">
        <v>1698</v>
      </c>
      <c r="F478" s="27" t="s">
        <v>1695</v>
      </c>
      <c r="G478" s="26" t="s">
        <v>1699</v>
      </c>
      <c r="H478" s="28" t="s">
        <v>1700</v>
      </c>
      <c r="I478" s="29" t="s">
        <v>16</v>
      </c>
      <c r="J478" s="30"/>
      <c r="K478" s="31"/>
      <c r="L478" s="32"/>
      <c r="M478" s="57"/>
    </row>
    <row r="479" spans="1:13" ht="24" customHeight="1" x14ac:dyDescent="0.15">
      <c r="A479" s="25"/>
      <c r="B479" s="25"/>
      <c r="C479" s="25"/>
      <c r="D479" s="25">
        <v>476</v>
      </c>
      <c r="E479" s="26" t="s">
        <v>1701</v>
      </c>
      <c r="F479" s="27" t="s">
        <v>1702</v>
      </c>
      <c r="G479" s="26" t="s">
        <v>1703</v>
      </c>
      <c r="H479" s="28" t="s">
        <v>1704</v>
      </c>
      <c r="I479" s="29" t="s">
        <v>16</v>
      </c>
      <c r="J479" s="30"/>
      <c r="K479" s="31"/>
      <c r="L479" s="32"/>
      <c r="M479" s="57"/>
    </row>
    <row r="480" spans="1:13" ht="24" customHeight="1" x14ac:dyDescent="0.15">
      <c r="A480" s="25"/>
      <c r="B480" s="25"/>
      <c r="C480" s="25"/>
      <c r="D480" s="25">
        <v>477</v>
      </c>
      <c r="E480" s="26" t="s">
        <v>1705</v>
      </c>
      <c r="F480" s="27" t="s">
        <v>1706</v>
      </c>
      <c r="G480" s="26" t="s">
        <v>1707</v>
      </c>
      <c r="H480" s="28" t="s">
        <v>1708</v>
      </c>
      <c r="I480" s="29" t="s">
        <v>16</v>
      </c>
      <c r="J480" s="30"/>
      <c r="K480" s="31"/>
      <c r="L480" s="32"/>
      <c r="M480" s="57"/>
    </row>
    <row r="481" spans="1:13" ht="24" customHeight="1" x14ac:dyDescent="0.15">
      <c r="A481" s="25"/>
      <c r="B481" s="25"/>
      <c r="C481" s="25"/>
      <c r="D481" s="25">
        <v>478</v>
      </c>
      <c r="E481" s="26" t="s">
        <v>1709</v>
      </c>
      <c r="F481" s="27" t="s">
        <v>1710</v>
      </c>
      <c r="G481" s="26" t="s">
        <v>1711</v>
      </c>
      <c r="H481" s="28" t="s">
        <v>1712</v>
      </c>
      <c r="I481" s="29" t="s">
        <v>16</v>
      </c>
      <c r="J481" s="30"/>
      <c r="K481" s="31"/>
      <c r="L481" s="32"/>
      <c r="M481" s="57"/>
    </row>
    <row r="482" spans="1:13" ht="24" customHeight="1" x14ac:dyDescent="0.15">
      <c r="A482" s="25"/>
      <c r="B482" s="25"/>
      <c r="C482" s="25"/>
      <c r="D482" s="25">
        <v>479</v>
      </c>
      <c r="E482" s="26" t="s">
        <v>1713</v>
      </c>
      <c r="F482" s="27" t="s">
        <v>1714</v>
      </c>
      <c r="G482" s="26" t="s">
        <v>1715</v>
      </c>
      <c r="H482" s="28" t="s">
        <v>1716</v>
      </c>
      <c r="I482" s="29" t="s">
        <v>16</v>
      </c>
      <c r="J482" s="30"/>
      <c r="K482" s="31"/>
      <c r="L482" s="32"/>
      <c r="M482" s="57"/>
    </row>
    <row r="483" spans="1:13" ht="24" customHeight="1" x14ac:dyDescent="0.15">
      <c r="A483" s="25"/>
      <c r="B483" s="25"/>
      <c r="C483" s="25"/>
      <c r="D483" s="25">
        <v>480</v>
      </c>
      <c r="E483" s="26" t="s">
        <v>1717</v>
      </c>
      <c r="F483" s="27" t="s">
        <v>1714</v>
      </c>
      <c r="G483" s="26" t="s">
        <v>1718</v>
      </c>
      <c r="H483" s="28" t="s">
        <v>1719</v>
      </c>
      <c r="I483" s="29" t="s">
        <v>16</v>
      </c>
      <c r="J483" s="30"/>
      <c r="K483" s="31"/>
      <c r="L483" s="32"/>
      <c r="M483" s="57"/>
    </row>
    <row r="484" spans="1:13" ht="24" customHeight="1" x14ac:dyDescent="0.15">
      <c r="A484" s="25"/>
      <c r="B484" s="25"/>
      <c r="C484" s="25"/>
      <c r="D484" s="25">
        <v>481</v>
      </c>
      <c r="E484" s="26" t="s">
        <v>1720</v>
      </c>
      <c r="F484" s="27" t="s">
        <v>1721</v>
      </c>
      <c r="G484" s="26" t="s">
        <v>1722</v>
      </c>
      <c r="H484" s="28" t="s">
        <v>1723</v>
      </c>
      <c r="I484" s="29" t="s">
        <v>16</v>
      </c>
      <c r="J484" s="30"/>
      <c r="K484" s="31" t="s">
        <v>16</v>
      </c>
      <c r="L484" s="32" t="s">
        <v>16</v>
      </c>
      <c r="M484" s="57"/>
    </row>
    <row r="485" spans="1:13" ht="24" customHeight="1" x14ac:dyDescent="0.15">
      <c r="A485" s="25"/>
      <c r="B485" s="25"/>
      <c r="C485" s="25"/>
      <c r="D485" s="25">
        <v>482</v>
      </c>
      <c r="E485" s="26" t="s">
        <v>1724</v>
      </c>
      <c r="F485" s="27" t="s">
        <v>1721</v>
      </c>
      <c r="G485" s="26" t="s">
        <v>1725</v>
      </c>
      <c r="H485" s="28" t="s">
        <v>1726</v>
      </c>
      <c r="I485" s="29" t="s">
        <v>16</v>
      </c>
      <c r="J485" s="30"/>
      <c r="K485" s="31"/>
      <c r="L485" s="32"/>
      <c r="M485" s="57"/>
    </row>
    <row r="486" spans="1:13" ht="24" customHeight="1" x14ac:dyDescent="0.15">
      <c r="A486" s="25"/>
      <c r="B486" s="25"/>
      <c r="C486" s="25"/>
      <c r="D486" s="25">
        <v>483</v>
      </c>
      <c r="E486" s="26" t="s">
        <v>1727</v>
      </c>
      <c r="F486" s="27" t="s">
        <v>1728</v>
      </c>
      <c r="G486" s="26" t="s">
        <v>1729</v>
      </c>
      <c r="H486" s="28" t="s">
        <v>1730</v>
      </c>
      <c r="I486" s="29" t="s">
        <v>16</v>
      </c>
      <c r="J486" s="30"/>
      <c r="K486" s="31" t="s">
        <v>16</v>
      </c>
      <c r="L486" s="32" t="s">
        <v>16</v>
      </c>
      <c r="M486" s="57"/>
    </row>
    <row r="487" spans="1:13" ht="24" customHeight="1" x14ac:dyDescent="0.15">
      <c r="A487" s="25"/>
      <c r="B487" s="25"/>
      <c r="C487" s="25"/>
      <c r="D487" s="25">
        <v>484</v>
      </c>
      <c r="E487" s="26" t="s">
        <v>1731</v>
      </c>
      <c r="F487" s="27" t="s">
        <v>1728</v>
      </c>
      <c r="G487" s="26" t="s">
        <v>1732</v>
      </c>
      <c r="H487" s="28" t="s">
        <v>1733</v>
      </c>
      <c r="I487" s="29" t="s">
        <v>16</v>
      </c>
      <c r="J487" s="30"/>
      <c r="K487" s="31" t="s">
        <v>16</v>
      </c>
      <c r="L487" s="32"/>
      <c r="M487" s="57"/>
    </row>
    <row r="488" spans="1:13" ht="24" customHeight="1" x14ac:dyDescent="0.15">
      <c r="A488" s="25"/>
      <c r="B488" s="25"/>
      <c r="C488" s="25"/>
      <c r="D488" s="25">
        <v>485</v>
      </c>
      <c r="E488" s="26" t="s">
        <v>1734</v>
      </c>
      <c r="F488" s="27" t="s">
        <v>1728</v>
      </c>
      <c r="G488" s="26" t="s">
        <v>1735</v>
      </c>
      <c r="H488" s="28" t="s">
        <v>1736</v>
      </c>
      <c r="I488" s="29" t="s">
        <v>16</v>
      </c>
      <c r="J488" s="30"/>
      <c r="K488" s="31"/>
      <c r="L488" s="32"/>
      <c r="M488" s="57"/>
    </row>
    <row r="489" spans="1:13" ht="24" customHeight="1" x14ac:dyDescent="0.15">
      <c r="A489" s="25"/>
      <c r="B489" s="25"/>
      <c r="C489" s="25"/>
      <c r="D489" s="25">
        <v>486</v>
      </c>
      <c r="E489" s="26" t="s">
        <v>1737</v>
      </c>
      <c r="F489" s="27" t="s">
        <v>1728</v>
      </c>
      <c r="G489" s="26" t="s">
        <v>1738</v>
      </c>
      <c r="H489" s="28" t="s">
        <v>1739</v>
      </c>
      <c r="I489" s="29" t="s">
        <v>16</v>
      </c>
      <c r="J489" s="30"/>
      <c r="K489" s="31"/>
      <c r="L489" s="32"/>
      <c r="M489" s="57"/>
    </row>
    <row r="490" spans="1:13" ht="24" customHeight="1" x14ac:dyDescent="0.15">
      <c r="A490" s="25"/>
      <c r="B490" s="25"/>
      <c r="C490" s="25"/>
      <c r="D490" s="25">
        <v>487</v>
      </c>
      <c r="E490" s="26" t="s">
        <v>1740</v>
      </c>
      <c r="F490" s="27" t="s">
        <v>1741</v>
      </c>
      <c r="G490" s="26" t="s">
        <v>1742</v>
      </c>
      <c r="H490" s="28" t="s">
        <v>1743</v>
      </c>
      <c r="I490" s="29" t="s">
        <v>16</v>
      </c>
      <c r="J490" s="30"/>
      <c r="K490" s="31"/>
      <c r="L490" s="32"/>
      <c r="M490" s="57"/>
    </row>
    <row r="491" spans="1:13" ht="24" customHeight="1" x14ac:dyDescent="0.15">
      <c r="A491" s="25"/>
      <c r="B491" s="25"/>
      <c r="C491" s="25"/>
      <c r="D491" s="25">
        <v>488</v>
      </c>
      <c r="E491" s="26" t="s">
        <v>1744</v>
      </c>
      <c r="F491" s="27" t="s">
        <v>1745</v>
      </c>
      <c r="G491" s="26" t="s">
        <v>1746</v>
      </c>
      <c r="H491" s="28" t="s">
        <v>1747</v>
      </c>
      <c r="I491" s="29" t="s">
        <v>16</v>
      </c>
      <c r="J491" s="30"/>
      <c r="K491" s="31"/>
      <c r="L491" s="32"/>
      <c r="M491" s="57"/>
    </row>
    <row r="492" spans="1:13" ht="24" customHeight="1" x14ac:dyDescent="0.15">
      <c r="A492" s="25"/>
      <c r="B492" s="25"/>
      <c r="C492" s="25"/>
      <c r="D492" s="25">
        <v>489</v>
      </c>
      <c r="E492" s="26" t="s">
        <v>1748</v>
      </c>
      <c r="F492" s="27" t="s">
        <v>1749</v>
      </c>
      <c r="G492" s="26" t="s">
        <v>1750</v>
      </c>
      <c r="H492" s="28" t="s">
        <v>1751</v>
      </c>
      <c r="I492" s="29" t="s">
        <v>16</v>
      </c>
      <c r="J492" s="30"/>
      <c r="K492" s="31"/>
      <c r="L492" s="32"/>
      <c r="M492" s="57"/>
    </row>
    <row r="493" spans="1:13" ht="24" customHeight="1" x14ac:dyDescent="0.15">
      <c r="A493" s="25"/>
      <c r="B493" s="25"/>
      <c r="C493" s="25"/>
      <c r="D493" s="25">
        <v>490</v>
      </c>
      <c r="E493" s="26" t="s">
        <v>1752</v>
      </c>
      <c r="F493" s="27" t="s">
        <v>1749</v>
      </c>
      <c r="G493" s="26" t="s">
        <v>1753</v>
      </c>
      <c r="H493" s="28" t="s">
        <v>1754</v>
      </c>
      <c r="I493" s="29" t="s">
        <v>16</v>
      </c>
      <c r="J493" s="30"/>
      <c r="K493" s="31"/>
      <c r="L493" s="32"/>
      <c r="M493" s="57"/>
    </row>
    <row r="494" spans="1:13" ht="24" customHeight="1" x14ac:dyDescent="0.15">
      <c r="A494" s="25"/>
      <c r="B494" s="25"/>
      <c r="C494" s="25"/>
      <c r="D494" s="25">
        <v>491</v>
      </c>
      <c r="E494" s="26" t="s">
        <v>1755</v>
      </c>
      <c r="F494" s="27" t="s">
        <v>1756</v>
      </c>
      <c r="G494" s="26" t="s">
        <v>1757</v>
      </c>
      <c r="H494" s="28" t="s">
        <v>1758</v>
      </c>
      <c r="I494" s="29" t="s">
        <v>16</v>
      </c>
      <c r="J494" s="30"/>
      <c r="K494" s="31"/>
      <c r="L494" s="32"/>
      <c r="M494" s="57"/>
    </row>
    <row r="495" spans="1:13" ht="24" customHeight="1" x14ac:dyDescent="0.15">
      <c r="A495" s="25"/>
      <c r="B495" s="25"/>
      <c r="C495" s="25"/>
      <c r="D495" s="25">
        <v>492</v>
      </c>
      <c r="E495" s="26" t="s">
        <v>1759</v>
      </c>
      <c r="F495" s="27" t="s">
        <v>1760</v>
      </c>
      <c r="G495" s="26" t="s">
        <v>1761</v>
      </c>
      <c r="H495" s="28" t="s">
        <v>1762</v>
      </c>
      <c r="I495" s="29" t="s">
        <v>16</v>
      </c>
      <c r="J495" s="30"/>
      <c r="K495" s="31"/>
      <c r="L495" s="32"/>
      <c r="M495" s="57"/>
    </row>
    <row r="496" spans="1:13" ht="24" customHeight="1" x14ac:dyDescent="0.15">
      <c r="A496" s="25"/>
      <c r="B496" s="25"/>
      <c r="C496" s="25"/>
      <c r="D496" s="25">
        <v>493</v>
      </c>
      <c r="E496" s="26" t="s">
        <v>1763</v>
      </c>
      <c r="F496" s="27" t="s">
        <v>1764</v>
      </c>
      <c r="G496" s="26" t="s">
        <v>1765</v>
      </c>
      <c r="H496" s="28" t="s">
        <v>1766</v>
      </c>
      <c r="I496" s="29" t="s">
        <v>16</v>
      </c>
      <c r="J496" s="30"/>
      <c r="K496" s="31"/>
      <c r="L496" s="32"/>
      <c r="M496" s="57"/>
    </row>
    <row r="497" spans="1:13" ht="24" customHeight="1" x14ac:dyDescent="0.15">
      <c r="A497" s="25"/>
      <c r="B497" s="25"/>
      <c r="C497" s="25"/>
      <c r="D497" s="25">
        <v>494</v>
      </c>
      <c r="E497" s="26" t="s">
        <v>1767</v>
      </c>
      <c r="F497" s="27" t="s">
        <v>1768</v>
      </c>
      <c r="G497" s="26" t="s">
        <v>1769</v>
      </c>
      <c r="H497" s="28" t="s">
        <v>1770</v>
      </c>
      <c r="I497" s="29" t="s">
        <v>16</v>
      </c>
      <c r="J497" s="30"/>
      <c r="K497" s="31"/>
      <c r="L497" s="32"/>
      <c r="M497" s="57"/>
    </row>
    <row r="498" spans="1:13" ht="24" customHeight="1" x14ac:dyDescent="0.15">
      <c r="A498" s="25"/>
      <c r="B498" s="25"/>
      <c r="C498" s="25"/>
      <c r="D498" s="25">
        <v>495</v>
      </c>
      <c r="E498" s="26" t="s">
        <v>1771</v>
      </c>
      <c r="F498" s="27" t="s">
        <v>1772</v>
      </c>
      <c r="G498" s="26" t="s">
        <v>1773</v>
      </c>
      <c r="H498" s="28" t="s">
        <v>1774</v>
      </c>
      <c r="I498" s="29" t="s">
        <v>16</v>
      </c>
      <c r="J498" s="30"/>
      <c r="K498" s="31"/>
      <c r="L498" s="32"/>
      <c r="M498" s="57"/>
    </row>
    <row r="499" spans="1:13" ht="24" customHeight="1" x14ac:dyDescent="0.15">
      <c r="A499" s="25"/>
      <c r="B499" s="25"/>
      <c r="C499" s="25"/>
      <c r="D499" s="25">
        <v>496</v>
      </c>
      <c r="E499" s="26" t="s">
        <v>1775</v>
      </c>
      <c r="F499" s="27" t="s">
        <v>1776</v>
      </c>
      <c r="G499" s="26" t="s">
        <v>1777</v>
      </c>
      <c r="H499" s="28" t="s">
        <v>1778</v>
      </c>
      <c r="I499" s="29" t="s">
        <v>16</v>
      </c>
      <c r="J499" s="30"/>
      <c r="K499" s="31"/>
      <c r="L499" s="32"/>
      <c r="M499" s="57"/>
    </row>
    <row r="500" spans="1:13" ht="24" customHeight="1" x14ac:dyDescent="0.15">
      <c r="A500" s="25"/>
      <c r="B500" s="25"/>
      <c r="C500" s="25"/>
      <c r="D500" s="25">
        <v>497</v>
      </c>
      <c r="E500" s="26" t="s">
        <v>1779</v>
      </c>
      <c r="F500" s="27" t="s">
        <v>1780</v>
      </c>
      <c r="G500" s="26" t="s">
        <v>1781</v>
      </c>
      <c r="H500" s="28" t="s">
        <v>1782</v>
      </c>
      <c r="I500" s="29" t="s">
        <v>16</v>
      </c>
      <c r="J500" s="30"/>
      <c r="K500" s="31"/>
      <c r="L500" s="32"/>
      <c r="M500" s="57"/>
    </row>
    <row r="501" spans="1:13" ht="24" customHeight="1" x14ac:dyDescent="0.15">
      <c r="A501" s="25"/>
      <c r="B501" s="25"/>
      <c r="C501" s="25"/>
      <c r="D501" s="25">
        <v>498</v>
      </c>
      <c r="E501" s="26" t="s">
        <v>1783</v>
      </c>
      <c r="F501" s="27" t="s">
        <v>1784</v>
      </c>
      <c r="G501" s="26" t="s">
        <v>1785</v>
      </c>
      <c r="H501" s="28" t="s">
        <v>1786</v>
      </c>
      <c r="I501" s="29" t="s">
        <v>16</v>
      </c>
      <c r="J501" s="30"/>
      <c r="K501" s="31"/>
      <c r="L501" s="32"/>
      <c r="M501" s="57"/>
    </row>
    <row r="502" spans="1:13" ht="24" customHeight="1" x14ac:dyDescent="0.15">
      <c r="A502" s="25"/>
      <c r="B502" s="25"/>
      <c r="C502" s="25"/>
      <c r="D502" s="25">
        <v>499</v>
      </c>
      <c r="E502" s="26" t="s">
        <v>1787</v>
      </c>
      <c r="F502" s="27" t="s">
        <v>1788</v>
      </c>
      <c r="G502" s="26" t="s">
        <v>1789</v>
      </c>
      <c r="H502" s="28" t="s">
        <v>1790</v>
      </c>
      <c r="I502" s="29" t="s">
        <v>16</v>
      </c>
      <c r="J502" s="30"/>
      <c r="K502" s="31"/>
      <c r="L502" s="32"/>
      <c r="M502" s="57"/>
    </row>
    <row r="503" spans="1:13" ht="24" customHeight="1" x14ac:dyDescent="0.15">
      <c r="A503" s="25"/>
      <c r="B503" s="25"/>
      <c r="C503" s="25"/>
      <c r="D503" s="25">
        <v>500</v>
      </c>
      <c r="E503" s="26" t="s">
        <v>1791</v>
      </c>
      <c r="F503" s="27" t="s">
        <v>1792</v>
      </c>
      <c r="G503" s="26" t="s">
        <v>1793</v>
      </c>
      <c r="H503" s="28" t="s">
        <v>1794</v>
      </c>
      <c r="I503" s="29" t="s">
        <v>16</v>
      </c>
      <c r="J503" s="30"/>
      <c r="K503" s="31"/>
      <c r="L503" s="32"/>
      <c r="M503" s="57"/>
    </row>
    <row r="504" spans="1:13" ht="24" customHeight="1" x14ac:dyDescent="0.15">
      <c r="A504" s="25"/>
      <c r="B504" s="25"/>
      <c r="C504" s="25"/>
      <c r="D504" s="25">
        <v>501</v>
      </c>
      <c r="E504" s="26" t="s">
        <v>1795</v>
      </c>
      <c r="F504" s="27" t="s">
        <v>1796</v>
      </c>
      <c r="G504" s="26" t="s">
        <v>1797</v>
      </c>
      <c r="H504" s="28" t="s">
        <v>1798</v>
      </c>
      <c r="I504" s="29" t="s">
        <v>16</v>
      </c>
      <c r="J504" s="30"/>
      <c r="K504" s="31"/>
      <c r="L504" s="32"/>
      <c r="M504" s="57"/>
    </row>
    <row r="505" spans="1:13" ht="24" customHeight="1" x14ac:dyDescent="0.15">
      <c r="A505" s="25"/>
      <c r="B505" s="25"/>
      <c r="C505" s="25"/>
      <c r="D505" s="25">
        <v>502</v>
      </c>
      <c r="E505" s="26" t="s">
        <v>1799</v>
      </c>
      <c r="F505" s="27" t="s">
        <v>1796</v>
      </c>
      <c r="G505" s="26" t="s">
        <v>1800</v>
      </c>
      <c r="H505" s="28" t="s">
        <v>1801</v>
      </c>
      <c r="I505" s="29" t="s">
        <v>16</v>
      </c>
      <c r="J505" s="30"/>
      <c r="K505" s="31"/>
      <c r="L505" s="32"/>
      <c r="M505" s="57"/>
    </row>
    <row r="506" spans="1:13" ht="24" customHeight="1" x14ac:dyDescent="0.15">
      <c r="A506" s="25"/>
      <c r="B506" s="25"/>
      <c r="C506" s="25"/>
      <c r="D506" s="25">
        <v>503</v>
      </c>
      <c r="E506" s="26" t="s">
        <v>1802</v>
      </c>
      <c r="F506" s="27" t="s">
        <v>1803</v>
      </c>
      <c r="G506" s="26" t="s">
        <v>1804</v>
      </c>
      <c r="H506" s="28" t="s">
        <v>1805</v>
      </c>
      <c r="I506" s="29" t="s">
        <v>16</v>
      </c>
      <c r="J506" s="30"/>
      <c r="K506" s="31"/>
      <c r="L506" s="32"/>
      <c r="M506" s="57"/>
    </row>
    <row r="507" spans="1:13" ht="24" customHeight="1" x14ac:dyDescent="0.15">
      <c r="A507" s="25"/>
      <c r="B507" s="25"/>
      <c r="C507" s="25"/>
      <c r="D507" s="25">
        <v>504</v>
      </c>
      <c r="E507" s="26" t="s">
        <v>1806</v>
      </c>
      <c r="F507" s="27" t="s">
        <v>1803</v>
      </c>
      <c r="G507" s="26" t="s">
        <v>1807</v>
      </c>
      <c r="H507" s="28" t="s">
        <v>1808</v>
      </c>
      <c r="I507" s="29" t="s">
        <v>16</v>
      </c>
      <c r="J507" s="30"/>
      <c r="K507" s="31"/>
      <c r="L507" s="32"/>
      <c r="M507" s="57"/>
    </row>
    <row r="508" spans="1:13" ht="24" customHeight="1" x14ac:dyDescent="0.15">
      <c r="A508" s="25"/>
      <c r="B508" s="25"/>
      <c r="C508" s="25"/>
      <c r="D508" s="25">
        <v>505</v>
      </c>
      <c r="E508" s="26" t="s">
        <v>1809</v>
      </c>
      <c r="F508" s="27" t="s">
        <v>1810</v>
      </c>
      <c r="G508" s="26" t="s">
        <v>1811</v>
      </c>
      <c r="H508" s="28" t="s">
        <v>1812</v>
      </c>
      <c r="I508" s="29" t="s">
        <v>16</v>
      </c>
      <c r="J508" s="30"/>
      <c r="K508" s="31"/>
      <c r="L508" s="32"/>
      <c r="M508" s="57"/>
    </row>
    <row r="509" spans="1:13" ht="24" customHeight="1" x14ac:dyDescent="0.15">
      <c r="A509" s="25"/>
      <c r="B509" s="25"/>
      <c r="C509" s="25"/>
      <c r="D509" s="25">
        <v>506</v>
      </c>
      <c r="E509" s="26" t="s">
        <v>1813</v>
      </c>
      <c r="F509" s="27" t="s">
        <v>1810</v>
      </c>
      <c r="G509" s="26" t="s">
        <v>1814</v>
      </c>
      <c r="H509" s="28" t="s">
        <v>1815</v>
      </c>
      <c r="I509" s="29" t="s">
        <v>16</v>
      </c>
      <c r="J509" s="30"/>
      <c r="K509" s="31"/>
      <c r="L509" s="32"/>
      <c r="M509" s="57"/>
    </row>
    <row r="510" spans="1:13" ht="24" customHeight="1" x14ac:dyDescent="0.15">
      <c r="A510" s="25"/>
      <c r="B510" s="25"/>
      <c r="C510" s="25"/>
      <c r="D510" s="25">
        <v>507</v>
      </c>
      <c r="E510" s="26" t="s">
        <v>1816</v>
      </c>
      <c r="F510" s="27" t="s">
        <v>1817</v>
      </c>
      <c r="G510" s="26" t="s">
        <v>1818</v>
      </c>
      <c r="H510" s="28" t="s">
        <v>1819</v>
      </c>
      <c r="I510" s="29" t="s">
        <v>16</v>
      </c>
      <c r="J510" s="30"/>
      <c r="K510" s="31"/>
      <c r="L510" s="32"/>
      <c r="M510" s="57"/>
    </row>
    <row r="511" spans="1:13" ht="24" customHeight="1" x14ac:dyDescent="0.15">
      <c r="A511" s="25"/>
      <c r="B511" s="25"/>
      <c r="C511" s="25"/>
      <c r="D511" s="25">
        <v>508</v>
      </c>
      <c r="E511" s="26" t="s">
        <v>1820</v>
      </c>
      <c r="F511" s="27" t="s">
        <v>1821</v>
      </c>
      <c r="G511" s="26" t="s">
        <v>1822</v>
      </c>
      <c r="H511" s="28" t="s">
        <v>1823</v>
      </c>
      <c r="I511" s="29" t="s">
        <v>16</v>
      </c>
      <c r="J511" s="30"/>
      <c r="K511" s="31"/>
      <c r="L511" s="32"/>
      <c r="M511" s="57"/>
    </row>
    <row r="512" spans="1:13" ht="24" customHeight="1" x14ac:dyDescent="0.15">
      <c r="A512" s="25"/>
      <c r="B512" s="25"/>
      <c r="C512" s="25"/>
      <c r="D512" s="25">
        <v>509</v>
      </c>
      <c r="E512" s="26" t="s">
        <v>1824</v>
      </c>
      <c r="F512" s="27" t="s">
        <v>1825</v>
      </c>
      <c r="G512" s="26" t="s">
        <v>1826</v>
      </c>
      <c r="H512" s="28" t="s">
        <v>1827</v>
      </c>
      <c r="I512" s="29" t="s">
        <v>16</v>
      </c>
      <c r="J512" s="30"/>
      <c r="K512" s="31"/>
      <c r="L512" s="32"/>
      <c r="M512" s="57"/>
    </row>
    <row r="513" spans="1:13" ht="24" customHeight="1" x14ac:dyDescent="0.15">
      <c r="A513" s="25"/>
      <c r="B513" s="25"/>
      <c r="C513" s="25"/>
      <c r="D513" s="25">
        <v>510</v>
      </c>
      <c r="E513" s="26" t="s">
        <v>1828</v>
      </c>
      <c r="F513" s="27" t="s">
        <v>1829</v>
      </c>
      <c r="G513" s="26" t="s">
        <v>1830</v>
      </c>
      <c r="H513" s="28" t="s">
        <v>1831</v>
      </c>
      <c r="I513" s="29" t="s">
        <v>16</v>
      </c>
      <c r="J513" s="30"/>
      <c r="K513" s="31"/>
      <c r="L513" s="32"/>
      <c r="M513" s="57"/>
    </row>
    <row r="514" spans="1:13" ht="24" customHeight="1" x14ac:dyDescent="0.15">
      <c r="A514" s="25"/>
      <c r="B514" s="25"/>
      <c r="C514" s="25"/>
      <c r="D514" s="25">
        <v>511</v>
      </c>
      <c r="E514" s="26" t="s">
        <v>1832</v>
      </c>
      <c r="F514" s="27" t="s">
        <v>1833</v>
      </c>
      <c r="G514" s="26" t="s">
        <v>1834</v>
      </c>
      <c r="H514" s="28" t="s">
        <v>1835</v>
      </c>
      <c r="I514" s="29" t="s">
        <v>16</v>
      </c>
      <c r="J514" s="30"/>
      <c r="K514" s="31"/>
      <c r="L514" s="32"/>
      <c r="M514" s="57"/>
    </row>
    <row r="515" spans="1:13" ht="24" customHeight="1" x14ac:dyDescent="0.15">
      <c r="A515" s="25"/>
      <c r="B515" s="25"/>
      <c r="C515" s="25"/>
      <c r="D515" s="25">
        <v>512</v>
      </c>
      <c r="E515" s="26" t="s">
        <v>1836</v>
      </c>
      <c r="F515" s="27" t="s">
        <v>1837</v>
      </c>
      <c r="G515" s="26" t="s">
        <v>1838</v>
      </c>
      <c r="H515" s="28" t="s">
        <v>1839</v>
      </c>
      <c r="I515" s="29" t="s">
        <v>16</v>
      </c>
      <c r="J515" s="30"/>
      <c r="K515" s="31"/>
      <c r="L515" s="32"/>
      <c r="M515" s="57"/>
    </row>
    <row r="516" spans="1:13" ht="24" customHeight="1" x14ac:dyDescent="0.15">
      <c r="A516" s="25"/>
      <c r="B516" s="25"/>
      <c r="C516" s="25"/>
      <c r="D516" s="25">
        <v>513</v>
      </c>
      <c r="E516" s="26" t="s">
        <v>1840</v>
      </c>
      <c r="F516" s="27" t="s">
        <v>1841</v>
      </c>
      <c r="G516" s="26" t="s">
        <v>1842</v>
      </c>
      <c r="H516" s="28" t="s">
        <v>1843</v>
      </c>
      <c r="I516" s="29" t="s">
        <v>16</v>
      </c>
      <c r="J516" s="30"/>
      <c r="K516" s="31"/>
      <c r="L516" s="32"/>
      <c r="M516" s="57"/>
    </row>
    <row r="517" spans="1:13" ht="24" customHeight="1" x14ac:dyDescent="0.15">
      <c r="A517" s="25"/>
      <c r="B517" s="25"/>
      <c r="C517" s="25"/>
      <c r="D517" s="25">
        <v>514</v>
      </c>
      <c r="E517" s="26" t="s">
        <v>1844</v>
      </c>
      <c r="F517" s="27" t="s">
        <v>1845</v>
      </c>
      <c r="G517" s="26" t="s">
        <v>1846</v>
      </c>
      <c r="H517" s="28" t="s">
        <v>1847</v>
      </c>
      <c r="I517" s="29" t="s">
        <v>16</v>
      </c>
      <c r="J517" s="30"/>
      <c r="K517" s="31"/>
      <c r="L517" s="32"/>
      <c r="M517" s="57"/>
    </row>
    <row r="518" spans="1:13" ht="24" customHeight="1" x14ac:dyDescent="0.15">
      <c r="A518" s="25"/>
      <c r="B518" s="25"/>
      <c r="C518" s="25"/>
      <c r="D518" s="25">
        <v>515</v>
      </c>
      <c r="E518" s="26" t="s">
        <v>1848</v>
      </c>
      <c r="F518" s="27" t="s">
        <v>1849</v>
      </c>
      <c r="G518" s="26" t="s">
        <v>1850</v>
      </c>
      <c r="H518" s="28" t="s">
        <v>1851</v>
      </c>
      <c r="I518" s="29" t="s">
        <v>16</v>
      </c>
      <c r="J518" s="30"/>
      <c r="K518" s="31"/>
      <c r="L518" s="32"/>
      <c r="M518" s="57"/>
    </row>
    <row r="519" spans="1:13" ht="24" customHeight="1" x14ac:dyDescent="0.15">
      <c r="A519" s="25"/>
      <c r="B519" s="25"/>
      <c r="C519" s="25"/>
      <c r="D519" s="25">
        <v>516</v>
      </c>
      <c r="E519" s="26" t="s">
        <v>1852</v>
      </c>
      <c r="F519" s="27" t="s">
        <v>1853</v>
      </c>
      <c r="G519" s="26" t="s">
        <v>1854</v>
      </c>
      <c r="H519" s="28" t="s">
        <v>1855</v>
      </c>
      <c r="I519" s="29" t="s">
        <v>16</v>
      </c>
      <c r="J519" s="30"/>
      <c r="K519" s="31"/>
      <c r="L519" s="32"/>
      <c r="M519" s="57"/>
    </row>
    <row r="520" spans="1:13" ht="24" customHeight="1" x14ac:dyDescent="0.15">
      <c r="A520" s="25"/>
      <c r="B520" s="25"/>
      <c r="C520" s="25"/>
      <c r="D520" s="25">
        <v>517</v>
      </c>
      <c r="E520" s="26" t="s">
        <v>1856</v>
      </c>
      <c r="F520" s="27" t="s">
        <v>1857</v>
      </c>
      <c r="G520" s="26" t="s">
        <v>1858</v>
      </c>
      <c r="H520" s="28" t="s">
        <v>1859</v>
      </c>
      <c r="I520" s="29" t="s">
        <v>16</v>
      </c>
      <c r="J520" s="30"/>
      <c r="K520" s="31"/>
      <c r="L520" s="32"/>
      <c r="M520" s="57"/>
    </row>
    <row r="521" spans="1:13" ht="24" customHeight="1" x14ac:dyDescent="0.15">
      <c r="A521" s="25"/>
      <c r="B521" s="25"/>
      <c r="C521" s="25"/>
      <c r="D521" s="25">
        <v>518</v>
      </c>
      <c r="E521" s="26" t="s">
        <v>1860</v>
      </c>
      <c r="F521" s="27" t="s">
        <v>1861</v>
      </c>
      <c r="G521" s="26" t="s">
        <v>1862</v>
      </c>
      <c r="H521" s="28" t="s">
        <v>1863</v>
      </c>
      <c r="I521" s="29" t="s">
        <v>16</v>
      </c>
      <c r="J521" s="30"/>
      <c r="K521" s="31"/>
      <c r="L521" s="32"/>
      <c r="M521" s="57"/>
    </row>
    <row r="522" spans="1:13" ht="24" customHeight="1" x14ac:dyDescent="0.15">
      <c r="A522" s="25"/>
      <c r="B522" s="25"/>
      <c r="C522" s="25"/>
      <c r="D522" s="25">
        <v>519</v>
      </c>
      <c r="E522" s="26" t="s">
        <v>1864</v>
      </c>
      <c r="F522" s="27" t="s">
        <v>1865</v>
      </c>
      <c r="G522" s="26" t="s">
        <v>1866</v>
      </c>
      <c r="H522" s="28" t="s">
        <v>1867</v>
      </c>
      <c r="I522" s="29" t="s">
        <v>16</v>
      </c>
      <c r="J522" s="30"/>
      <c r="K522" s="31"/>
      <c r="L522" s="32"/>
      <c r="M522" s="57"/>
    </row>
    <row r="523" spans="1:13" ht="24" customHeight="1" x14ac:dyDescent="0.15">
      <c r="A523" s="25"/>
      <c r="B523" s="25"/>
      <c r="C523" s="25"/>
      <c r="D523" s="25">
        <v>520</v>
      </c>
      <c r="E523" s="26" t="s">
        <v>1868</v>
      </c>
      <c r="F523" s="27" t="s">
        <v>1869</v>
      </c>
      <c r="G523" s="26" t="s">
        <v>1870</v>
      </c>
      <c r="H523" s="28" t="s">
        <v>1871</v>
      </c>
      <c r="I523" s="29" t="s">
        <v>16</v>
      </c>
      <c r="J523" s="30"/>
      <c r="K523" s="31"/>
      <c r="L523" s="32"/>
      <c r="M523" s="57"/>
    </row>
    <row r="524" spans="1:13" ht="24" customHeight="1" x14ac:dyDescent="0.15">
      <c r="A524" s="25"/>
      <c r="B524" s="25"/>
      <c r="C524" s="25"/>
      <c r="D524" s="25">
        <v>521</v>
      </c>
      <c r="E524" s="26" t="s">
        <v>1872</v>
      </c>
      <c r="F524" s="27" t="s">
        <v>1873</v>
      </c>
      <c r="G524" s="26" t="s">
        <v>1874</v>
      </c>
      <c r="H524" s="28" t="s">
        <v>1875</v>
      </c>
      <c r="I524" s="29" t="s">
        <v>16</v>
      </c>
      <c r="J524" s="30"/>
      <c r="K524" s="31"/>
      <c r="L524" s="32"/>
      <c r="M524" s="57"/>
    </row>
    <row r="525" spans="1:13" ht="24" customHeight="1" x14ac:dyDescent="0.15">
      <c r="A525" s="25"/>
      <c r="B525" s="25"/>
      <c r="C525" s="25"/>
      <c r="D525" s="25">
        <v>522</v>
      </c>
      <c r="E525" s="26" t="s">
        <v>1876</v>
      </c>
      <c r="F525" s="27" t="s">
        <v>1877</v>
      </c>
      <c r="G525" s="26" t="s">
        <v>1878</v>
      </c>
      <c r="H525" s="28" t="s">
        <v>1879</v>
      </c>
      <c r="I525" s="29" t="s">
        <v>16</v>
      </c>
      <c r="J525" s="30"/>
      <c r="K525" s="31"/>
      <c r="L525" s="32"/>
      <c r="M525" s="57"/>
    </row>
    <row r="526" spans="1:13" ht="24" customHeight="1" x14ac:dyDescent="0.15">
      <c r="A526" s="25"/>
      <c r="B526" s="25"/>
      <c r="C526" s="25"/>
      <c r="D526" s="25">
        <v>523</v>
      </c>
      <c r="E526" s="26" t="s">
        <v>1880</v>
      </c>
      <c r="F526" s="27" t="s">
        <v>1881</v>
      </c>
      <c r="G526" s="26" t="s">
        <v>1882</v>
      </c>
      <c r="H526" s="28" t="s">
        <v>1883</v>
      </c>
      <c r="I526" s="29" t="s">
        <v>16</v>
      </c>
      <c r="J526" s="30"/>
      <c r="K526" s="31"/>
      <c r="L526" s="32"/>
      <c r="M526" s="57"/>
    </row>
    <row r="527" spans="1:13" ht="24" customHeight="1" x14ac:dyDescent="0.15">
      <c r="A527" s="25"/>
      <c r="B527" s="25"/>
      <c r="C527" s="25"/>
      <c r="D527" s="25">
        <v>524</v>
      </c>
      <c r="E527" s="26" t="s">
        <v>1884</v>
      </c>
      <c r="F527" s="27" t="s">
        <v>1885</v>
      </c>
      <c r="G527" s="26" t="s">
        <v>1886</v>
      </c>
      <c r="H527" s="28" t="s">
        <v>1887</v>
      </c>
      <c r="I527" s="29" t="s">
        <v>16</v>
      </c>
      <c r="J527" s="30"/>
      <c r="K527" s="31"/>
      <c r="L527" s="32"/>
      <c r="M527" s="57"/>
    </row>
    <row r="528" spans="1:13" ht="24" customHeight="1" x14ac:dyDescent="0.15">
      <c r="A528" s="25"/>
      <c r="B528" s="25"/>
      <c r="C528" s="25"/>
      <c r="D528" s="25">
        <v>525</v>
      </c>
      <c r="E528" s="26" t="s">
        <v>1888</v>
      </c>
      <c r="F528" s="27" t="s">
        <v>1889</v>
      </c>
      <c r="G528" s="26" t="s">
        <v>1890</v>
      </c>
      <c r="H528" s="28" t="s">
        <v>1891</v>
      </c>
      <c r="I528" s="29" t="s">
        <v>16</v>
      </c>
      <c r="J528" s="30"/>
      <c r="K528" s="31"/>
      <c r="L528" s="32"/>
      <c r="M528" s="57"/>
    </row>
    <row r="529" spans="1:13" ht="24" customHeight="1" x14ac:dyDescent="0.15">
      <c r="A529" s="25"/>
      <c r="B529" s="25"/>
      <c r="C529" s="25"/>
      <c r="D529" s="25">
        <v>526</v>
      </c>
      <c r="E529" s="26" t="s">
        <v>1892</v>
      </c>
      <c r="F529" s="27" t="s">
        <v>1893</v>
      </c>
      <c r="G529" s="26" t="s">
        <v>1894</v>
      </c>
      <c r="H529" s="28" t="s">
        <v>1895</v>
      </c>
      <c r="I529" s="29" t="s">
        <v>16</v>
      </c>
      <c r="J529" s="30"/>
      <c r="K529" s="31"/>
      <c r="L529" s="32"/>
      <c r="M529" s="57"/>
    </row>
    <row r="530" spans="1:13" ht="24" customHeight="1" x14ac:dyDescent="0.15">
      <c r="A530" s="25"/>
      <c r="B530" s="25"/>
      <c r="C530" s="25"/>
      <c r="D530" s="25">
        <v>527</v>
      </c>
      <c r="E530" s="26" t="s">
        <v>1896</v>
      </c>
      <c r="F530" s="27" t="s">
        <v>1897</v>
      </c>
      <c r="G530" s="26" t="s">
        <v>1898</v>
      </c>
      <c r="H530" s="28" t="s">
        <v>1899</v>
      </c>
      <c r="I530" s="29" t="s">
        <v>16</v>
      </c>
      <c r="J530" s="30"/>
      <c r="K530" s="31"/>
      <c r="L530" s="32"/>
      <c r="M530" s="57"/>
    </row>
    <row r="531" spans="1:13" ht="24" customHeight="1" x14ac:dyDescent="0.15">
      <c r="A531" s="25"/>
      <c r="B531" s="25"/>
      <c r="C531" s="25"/>
      <c r="D531" s="25">
        <v>528</v>
      </c>
      <c r="E531" s="26" t="s">
        <v>1900</v>
      </c>
      <c r="F531" s="27" t="s">
        <v>1901</v>
      </c>
      <c r="G531" s="26" t="s">
        <v>1902</v>
      </c>
      <c r="H531" s="28" t="s">
        <v>1903</v>
      </c>
      <c r="I531" s="29" t="s">
        <v>16</v>
      </c>
      <c r="J531" s="30"/>
      <c r="K531" s="31" t="s">
        <v>16</v>
      </c>
      <c r="L531" s="32" t="s">
        <v>16</v>
      </c>
      <c r="M531" s="57"/>
    </row>
    <row r="532" spans="1:13" ht="24" customHeight="1" x14ac:dyDescent="0.15">
      <c r="A532" s="25"/>
      <c r="B532" s="25"/>
      <c r="C532" s="25"/>
      <c r="D532" s="25">
        <v>529</v>
      </c>
      <c r="E532" s="26" t="s">
        <v>1904</v>
      </c>
      <c r="F532" s="27" t="s">
        <v>1905</v>
      </c>
      <c r="G532" s="26" t="s">
        <v>1906</v>
      </c>
      <c r="H532" s="28" t="s">
        <v>1907</v>
      </c>
      <c r="I532" s="29" t="s">
        <v>16</v>
      </c>
      <c r="J532" s="30"/>
      <c r="K532" s="31"/>
      <c r="L532" s="32"/>
      <c r="M532" s="57"/>
    </row>
    <row r="533" spans="1:13" ht="24" customHeight="1" x14ac:dyDescent="0.15">
      <c r="A533" s="25"/>
      <c r="B533" s="25"/>
      <c r="C533" s="25"/>
      <c r="D533" s="25">
        <v>530</v>
      </c>
      <c r="E533" s="26" t="s">
        <v>1908</v>
      </c>
      <c r="F533" s="27" t="s">
        <v>1909</v>
      </c>
      <c r="G533" s="26" t="s">
        <v>1910</v>
      </c>
      <c r="H533" s="28" t="s">
        <v>1911</v>
      </c>
      <c r="I533" s="29" t="s">
        <v>16</v>
      </c>
      <c r="J533" s="30"/>
      <c r="K533" s="31"/>
      <c r="L533" s="32"/>
      <c r="M533" s="57"/>
    </row>
    <row r="534" spans="1:13" ht="24" customHeight="1" x14ac:dyDescent="0.15">
      <c r="A534" s="25"/>
      <c r="B534" s="25"/>
      <c r="C534" s="25"/>
      <c r="D534" s="25">
        <v>531</v>
      </c>
      <c r="E534" s="26" t="s">
        <v>1912</v>
      </c>
      <c r="F534" s="27" t="s">
        <v>1913</v>
      </c>
      <c r="G534" s="26" t="s">
        <v>1914</v>
      </c>
      <c r="H534" s="28" t="s">
        <v>1915</v>
      </c>
      <c r="I534" s="29" t="s">
        <v>16</v>
      </c>
      <c r="J534" s="30"/>
      <c r="K534" s="31"/>
      <c r="L534" s="32"/>
      <c r="M534" s="57"/>
    </row>
    <row r="535" spans="1:13" ht="24" customHeight="1" x14ac:dyDescent="0.15">
      <c r="A535" s="25"/>
      <c r="B535" s="25"/>
      <c r="C535" s="25"/>
      <c r="D535" s="25">
        <v>532</v>
      </c>
      <c r="E535" s="26" t="s">
        <v>1916</v>
      </c>
      <c r="F535" s="27" t="s">
        <v>1913</v>
      </c>
      <c r="G535" s="26" t="s">
        <v>1917</v>
      </c>
      <c r="H535" s="28" t="s">
        <v>1918</v>
      </c>
      <c r="I535" s="29" t="s">
        <v>16</v>
      </c>
      <c r="J535" s="30"/>
      <c r="K535" s="31"/>
      <c r="L535" s="32"/>
      <c r="M535" s="57"/>
    </row>
    <row r="536" spans="1:13" ht="24" customHeight="1" x14ac:dyDescent="0.15">
      <c r="A536" s="25"/>
      <c r="B536" s="25"/>
      <c r="C536" s="25"/>
      <c r="D536" s="25">
        <v>533</v>
      </c>
      <c r="E536" s="26" t="s">
        <v>1919</v>
      </c>
      <c r="F536" s="27" t="s">
        <v>1920</v>
      </c>
      <c r="G536" s="26" t="s">
        <v>1921</v>
      </c>
      <c r="H536" s="28" t="s">
        <v>1922</v>
      </c>
      <c r="I536" s="29" t="s">
        <v>16</v>
      </c>
      <c r="J536" s="30"/>
      <c r="K536" s="31"/>
      <c r="L536" s="32"/>
      <c r="M536" s="57"/>
    </row>
    <row r="537" spans="1:13" ht="24" customHeight="1" x14ac:dyDescent="0.15">
      <c r="A537" s="25"/>
      <c r="B537" s="25"/>
      <c r="C537" s="25"/>
      <c r="D537" s="25">
        <v>534</v>
      </c>
      <c r="E537" s="26" t="s">
        <v>1923</v>
      </c>
      <c r="F537" s="27" t="s">
        <v>1920</v>
      </c>
      <c r="G537" s="26" t="s">
        <v>1924</v>
      </c>
      <c r="H537" s="28" t="s">
        <v>1925</v>
      </c>
      <c r="I537" s="29" t="s">
        <v>16</v>
      </c>
      <c r="J537" s="30"/>
      <c r="K537" s="31"/>
      <c r="L537" s="32"/>
      <c r="M537" s="57"/>
    </row>
    <row r="538" spans="1:13" ht="24" customHeight="1" x14ac:dyDescent="0.15">
      <c r="A538" s="25"/>
      <c r="B538" s="25"/>
      <c r="C538" s="25"/>
      <c r="D538" s="25">
        <v>535</v>
      </c>
      <c r="E538" s="26" t="s">
        <v>1926</v>
      </c>
      <c r="F538" s="27" t="s">
        <v>1927</v>
      </c>
      <c r="G538" s="26" t="s">
        <v>1928</v>
      </c>
      <c r="H538" s="28" t="s">
        <v>1929</v>
      </c>
      <c r="I538" s="29" t="s">
        <v>16</v>
      </c>
      <c r="J538" s="30"/>
      <c r="K538" s="31"/>
      <c r="L538" s="32"/>
      <c r="M538" s="57"/>
    </row>
    <row r="539" spans="1:13" ht="24" customHeight="1" x14ac:dyDescent="0.15">
      <c r="A539" s="25"/>
      <c r="B539" s="25"/>
      <c r="C539" s="25"/>
      <c r="D539" s="25">
        <v>536</v>
      </c>
      <c r="E539" s="26" t="s">
        <v>1930</v>
      </c>
      <c r="F539" s="27" t="s">
        <v>1931</v>
      </c>
      <c r="G539" s="26" t="s">
        <v>1932</v>
      </c>
      <c r="H539" s="28" t="s">
        <v>1933</v>
      </c>
      <c r="I539" s="29" t="s">
        <v>16</v>
      </c>
      <c r="J539" s="30"/>
      <c r="K539" s="31"/>
      <c r="L539" s="32"/>
      <c r="M539" s="57"/>
    </row>
    <row r="540" spans="1:13" ht="24" customHeight="1" x14ac:dyDescent="0.15">
      <c r="A540" s="25"/>
      <c r="B540" s="25"/>
      <c r="C540" s="25"/>
      <c r="D540" s="25">
        <v>537</v>
      </c>
      <c r="E540" s="26" t="s">
        <v>1934</v>
      </c>
      <c r="F540" s="27" t="s">
        <v>1935</v>
      </c>
      <c r="G540" s="26" t="s">
        <v>1936</v>
      </c>
      <c r="H540" s="28" t="s">
        <v>1937</v>
      </c>
      <c r="I540" s="29" t="s">
        <v>16</v>
      </c>
      <c r="J540" s="30"/>
      <c r="K540" s="31"/>
      <c r="L540" s="32"/>
      <c r="M540" s="57"/>
    </row>
    <row r="541" spans="1:13" ht="24" customHeight="1" x14ac:dyDescent="0.15">
      <c r="A541" s="25"/>
      <c r="B541" s="25"/>
      <c r="C541" s="25"/>
      <c r="D541" s="25">
        <v>538</v>
      </c>
      <c r="E541" s="26" t="s">
        <v>1938</v>
      </c>
      <c r="F541" s="27" t="s">
        <v>1935</v>
      </c>
      <c r="G541" s="26" t="s">
        <v>1939</v>
      </c>
      <c r="H541" s="28" t="s">
        <v>1940</v>
      </c>
      <c r="I541" s="29" t="s">
        <v>16</v>
      </c>
      <c r="J541" s="30"/>
      <c r="K541" s="31"/>
      <c r="L541" s="32"/>
      <c r="M541" s="57"/>
    </row>
    <row r="542" spans="1:13" ht="24" customHeight="1" x14ac:dyDescent="0.15">
      <c r="A542" s="25"/>
      <c r="B542" s="25"/>
      <c r="C542" s="25"/>
      <c r="D542" s="25">
        <v>539</v>
      </c>
      <c r="E542" s="26" t="s">
        <v>1941</v>
      </c>
      <c r="F542" s="27" t="s">
        <v>1942</v>
      </c>
      <c r="G542" s="26" t="s">
        <v>1943</v>
      </c>
      <c r="H542" s="28" t="s">
        <v>1944</v>
      </c>
      <c r="I542" s="29" t="s">
        <v>16</v>
      </c>
      <c r="J542" s="30"/>
      <c r="K542" s="31"/>
      <c r="L542" s="32"/>
      <c r="M542" s="57"/>
    </row>
    <row r="543" spans="1:13" ht="24" customHeight="1" x14ac:dyDescent="0.15">
      <c r="A543" s="25"/>
      <c r="B543" s="25"/>
      <c r="C543" s="25"/>
      <c r="D543" s="25">
        <v>540</v>
      </c>
      <c r="E543" s="26" t="s">
        <v>1945</v>
      </c>
      <c r="F543" s="27" t="s">
        <v>1946</v>
      </c>
      <c r="G543" s="26" t="s">
        <v>1947</v>
      </c>
      <c r="H543" s="28" t="s">
        <v>1948</v>
      </c>
      <c r="I543" s="29" t="s">
        <v>16</v>
      </c>
      <c r="J543" s="30"/>
      <c r="K543" s="31"/>
      <c r="L543" s="32"/>
      <c r="M543" s="57"/>
    </row>
    <row r="544" spans="1:13" ht="24" customHeight="1" x14ac:dyDescent="0.15">
      <c r="A544" s="25"/>
      <c r="B544" s="25"/>
      <c r="C544" s="25"/>
      <c r="D544" s="25">
        <v>541</v>
      </c>
      <c r="E544" s="26" t="s">
        <v>1949</v>
      </c>
      <c r="F544" s="27" t="s">
        <v>1950</v>
      </c>
      <c r="G544" s="26" t="s">
        <v>1951</v>
      </c>
      <c r="H544" s="28" t="s">
        <v>1952</v>
      </c>
      <c r="I544" s="29" t="s">
        <v>16</v>
      </c>
      <c r="J544" s="30"/>
      <c r="K544" s="31"/>
      <c r="L544" s="32"/>
      <c r="M544" s="57"/>
    </row>
    <row r="545" spans="1:13" ht="24" customHeight="1" x14ac:dyDescent="0.15">
      <c r="A545" s="25"/>
      <c r="B545" s="25"/>
      <c r="C545" s="25"/>
      <c r="D545" s="25">
        <v>542</v>
      </c>
      <c r="E545" s="26" t="s">
        <v>1953</v>
      </c>
      <c r="F545" s="27" t="s">
        <v>1954</v>
      </c>
      <c r="G545" s="26" t="s">
        <v>1955</v>
      </c>
      <c r="H545" s="28" t="s">
        <v>1956</v>
      </c>
      <c r="I545" s="29" t="s">
        <v>16</v>
      </c>
      <c r="J545" s="30"/>
      <c r="K545" s="31"/>
      <c r="L545" s="32"/>
      <c r="M545" s="57"/>
    </row>
    <row r="546" spans="1:13" ht="24" customHeight="1" x14ac:dyDescent="0.15">
      <c r="A546" s="25"/>
      <c r="B546" s="25"/>
      <c r="C546" s="25"/>
      <c r="D546" s="25">
        <v>543</v>
      </c>
      <c r="E546" s="26" t="s">
        <v>1957</v>
      </c>
      <c r="F546" s="27" t="s">
        <v>1958</v>
      </c>
      <c r="G546" s="26" t="s">
        <v>1959</v>
      </c>
      <c r="H546" s="28" t="s">
        <v>1960</v>
      </c>
      <c r="I546" s="29" t="s">
        <v>16</v>
      </c>
      <c r="J546" s="30"/>
      <c r="K546" s="31"/>
      <c r="L546" s="32"/>
      <c r="M546" s="57"/>
    </row>
    <row r="547" spans="1:13" ht="24" customHeight="1" x14ac:dyDescent="0.15">
      <c r="A547" s="25"/>
      <c r="B547" s="25"/>
      <c r="C547" s="25"/>
      <c r="D547" s="25">
        <v>544</v>
      </c>
      <c r="E547" s="26" t="s">
        <v>1961</v>
      </c>
      <c r="F547" s="27" t="s">
        <v>1962</v>
      </c>
      <c r="G547" s="26" t="s">
        <v>1963</v>
      </c>
      <c r="H547" s="28" t="s">
        <v>1964</v>
      </c>
      <c r="I547" s="29" t="s">
        <v>16</v>
      </c>
      <c r="J547" s="30"/>
      <c r="K547" s="31"/>
      <c r="L547" s="32"/>
      <c r="M547" s="57"/>
    </row>
    <row r="548" spans="1:13" ht="24" customHeight="1" x14ac:dyDescent="0.15">
      <c r="A548" s="25"/>
      <c r="B548" s="25"/>
      <c r="C548" s="25"/>
      <c r="D548" s="25">
        <v>545</v>
      </c>
      <c r="E548" s="26" t="s">
        <v>1965</v>
      </c>
      <c r="F548" s="27" t="s">
        <v>1966</v>
      </c>
      <c r="G548" s="26" t="s">
        <v>1967</v>
      </c>
      <c r="H548" s="28" t="s">
        <v>1968</v>
      </c>
      <c r="I548" s="29" t="s">
        <v>16</v>
      </c>
      <c r="J548" s="30"/>
      <c r="K548" s="31"/>
      <c r="L548" s="32"/>
      <c r="M548" s="57"/>
    </row>
    <row r="549" spans="1:13" ht="24" customHeight="1" x14ac:dyDescent="0.15">
      <c r="A549" s="25"/>
      <c r="B549" s="25"/>
      <c r="C549" s="25"/>
      <c r="D549" s="25">
        <v>546</v>
      </c>
      <c r="E549" s="26" t="s">
        <v>1969</v>
      </c>
      <c r="F549" s="27" t="s">
        <v>1966</v>
      </c>
      <c r="G549" s="26" t="s">
        <v>1970</v>
      </c>
      <c r="H549" s="28" t="s">
        <v>1971</v>
      </c>
      <c r="I549" s="29" t="s">
        <v>16</v>
      </c>
      <c r="J549" s="30"/>
      <c r="K549" s="31"/>
      <c r="L549" s="32"/>
      <c r="M549" s="57"/>
    </row>
    <row r="550" spans="1:13" ht="24" customHeight="1" x14ac:dyDescent="0.15">
      <c r="A550" s="25"/>
      <c r="B550" s="25"/>
      <c r="C550" s="25"/>
      <c r="D550" s="25">
        <v>547</v>
      </c>
      <c r="E550" s="26" t="s">
        <v>1972</v>
      </c>
      <c r="F550" s="27" t="s">
        <v>1973</v>
      </c>
      <c r="G550" s="26" t="s">
        <v>1974</v>
      </c>
      <c r="H550" s="28" t="s">
        <v>1975</v>
      </c>
      <c r="I550" s="29" t="s">
        <v>16</v>
      </c>
      <c r="J550" s="30"/>
      <c r="K550" s="31"/>
      <c r="L550" s="32"/>
      <c r="M550" s="57"/>
    </row>
    <row r="551" spans="1:13" ht="24" customHeight="1" x14ac:dyDescent="0.15">
      <c r="A551" s="25"/>
      <c r="B551" s="25"/>
      <c r="C551" s="25"/>
      <c r="D551" s="25">
        <v>548</v>
      </c>
      <c r="E551" s="26" t="s">
        <v>1976</v>
      </c>
      <c r="F551" s="27" t="s">
        <v>1977</v>
      </c>
      <c r="G551" s="26" t="s">
        <v>1978</v>
      </c>
      <c r="H551" s="28" t="s">
        <v>1979</v>
      </c>
      <c r="I551" s="29" t="s">
        <v>16</v>
      </c>
      <c r="J551" s="30"/>
      <c r="K551" s="31"/>
      <c r="L551" s="32"/>
      <c r="M551" s="57"/>
    </row>
    <row r="552" spans="1:13" ht="24" customHeight="1" x14ac:dyDescent="0.15">
      <c r="A552" s="25"/>
      <c r="B552" s="25"/>
      <c r="C552" s="25"/>
      <c r="D552" s="25">
        <v>549</v>
      </c>
      <c r="E552" s="26" t="s">
        <v>1980</v>
      </c>
      <c r="F552" s="27" t="s">
        <v>1981</v>
      </c>
      <c r="G552" s="26" t="s">
        <v>1982</v>
      </c>
      <c r="H552" s="28" t="s">
        <v>1983</v>
      </c>
      <c r="I552" s="29" t="s">
        <v>16</v>
      </c>
      <c r="J552" s="30"/>
      <c r="K552" s="31"/>
      <c r="L552" s="32"/>
      <c r="M552" s="57"/>
    </row>
    <row r="553" spans="1:13" ht="24" customHeight="1" x14ac:dyDescent="0.15">
      <c r="A553" s="25"/>
      <c r="B553" s="25"/>
      <c r="C553" s="25"/>
      <c r="D553" s="25">
        <v>550</v>
      </c>
      <c r="E553" s="26" t="s">
        <v>1984</v>
      </c>
      <c r="F553" s="27" t="s">
        <v>1985</v>
      </c>
      <c r="G553" s="26" t="s">
        <v>1986</v>
      </c>
      <c r="H553" s="28" t="s">
        <v>1987</v>
      </c>
      <c r="I553" s="29" t="s">
        <v>16</v>
      </c>
      <c r="J553" s="30"/>
      <c r="K553" s="31"/>
      <c r="L553" s="32"/>
      <c r="M553" s="57"/>
    </row>
    <row r="554" spans="1:13" ht="24" customHeight="1" x14ac:dyDescent="0.15">
      <c r="A554" s="25"/>
      <c r="B554" s="25"/>
      <c r="C554" s="25"/>
      <c r="D554" s="25">
        <v>551</v>
      </c>
      <c r="E554" s="26" t="s">
        <v>1988</v>
      </c>
      <c r="F554" s="27" t="s">
        <v>1985</v>
      </c>
      <c r="G554" s="26" t="s">
        <v>1989</v>
      </c>
      <c r="H554" s="28" t="s">
        <v>1990</v>
      </c>
      <c r="I554" s="29" t="s">
        <v>16</v>
      </c>
      <c r="J554" s="30"/>
      <c r="K554" s="31"/>
      <c r="L554" s="32"/>
      <c r="M554" s="57"/>
    </row>
    <row r="555" spans="1:13" ht="24" customHeight="1" x14ac:dyDescent="0.15">
      <c r="A555" s="25"/>
      <c r="B555" s="25"/>
      <c r="C555" s="25"/>
      <c r="D555" s="25">
        <v>552</v>
      </c>
      <c r="E555" s="26" t="s">
        <v>1991</v>
      </c>
      <c r="F555" s="27" t="s">
        <v>1992</v>
      </c>
      <c r="G555" s="26" t="s">
        <v>1993</v>
      </c>
      <c r="H555" s="28" t="s">
        <v>1994</v>
      </c>
      <c r="I555" s="29" t="s">
        <v>16</v>
      </c>
      <c r="J555" s="30"/>
      <c r="K555" s="31"/>
      <c r="L555" s="32"/>
      <c r="M555" s="57"/>
    </row>
    <row r="556" spans="1:13" ht="24" customHeight="1" x14ac:dyDescent="0.15">
      <c r="A556" s="25"/>
      <c r="B556" s="25"/>
      <c r="C556" s="25"/>
      <c r="D556" s="25">
        <v>553</v>
      </c>
      <c r="E556" s="26" t="s">
        <v>1995</v>
      </c>
      <c r="F556" s="27" t="s">
        <v>1996</v>
      </c>
      <c r="G556" s="26" t="s">
        <v>1997</v>
      </c>
      <c r="H556" s="28" t="s">
        <v>1998</v>
      </c>
      <c r="I556" s="29" t="s">
        <v>16</v>
      </c>
      <c r="J556" s="30"/>
      <c r="K556" s="31"/>
      <c r="L556" s="32"/>
      <c r="M556" s="57"/>
    </row>
    <row r="557" spans="1:13" ht="24" customHeight="1" x14ac:dyDescent="0.15">
      <c r="A557" s="25"/>
      <c r="B557" s="25"/>
      <c r="C557" s="25"/>
      <c r="D557" s="25">
        <v>554</v>
      </c>
      <c r="E557" s="26" t="s">
        <v>1999</v>
      </c>
      <c r="F557" s="27" t="s">
        <v>2000</v>
      </c>
      <c r="G557" s="26" t="s">
        <v>2001</v>
      </c>
      <c r="H557" s="28" t="s">
        <v>2002</v>
      </c>
      <c r="I557" s="29" t="s">
        <v>16</v>
      </c>
      <c r="J557" s="30"/>
      <c r="K557" s="31"/>
      <c r="L557" s="32"/>
      <c r="M557" s="57"/>
    </row>
    <row r="558" spans="1:13" ht="24" customHeight="1" x14ac:dyDescent="0.15">
      <c r="A558" s="25"/>
      <c r="B558" s="25"/>
      <c r="C558" s="25"/>
      <c r="D558" s="25">
        <v>555</v>
      </c>
      <c r="E558" s="26" t="s">
        <v>2003</v>
      </c>
      <c r="F558" s="27" t="s">
        <v>2004</v>
      </c>
      <c r="G558" s="26" t="s">
        <v>2005</v>
      </c>
      <c r="H558" s="28" t="s">
        <v>2006</v>
      </c>
      <c r="I558" s="29" t="s">
        <v>16</v>
      </c>
      <c r="J558" s="30"/>
      <c r="K558" s="31"/>
      <c r="L558" s="32"/>
      <c r="M558" s="57"/>
    </row>
    <row r="559" spans="1:13" ht="24" customHeight="1" x14ac:dyDescent="0.15">
      <c r="A559" s="25"/>
      <c r="B559" s="25"/>
      <c r="C559" s="25"/>
      <c r="D559" s="25">
        <v>556</v>
      </c>
      <c r="E559" s="26" t="s">
        <v>2007</v>
      </c>
      <c r="F559" s="27" t="s">
        <v>2008</v>
      </c>
      <c r="G559" s="26" t="s">
        <v>2009</v>
      </c>
      <c r="H559" s="28" t="s">
        <v>2010</v>
      </c>
      <c r="I559" s="29" t="s">
        <v>16</v>
      </c>
      <c r="J559" s="30"/>
      <c r="K559" s="31"/>
      <c r="L559" s="32"/>
      <c r="M559" s="57"/>
    </row>
    <row r="560" spans="1:13" ht="24" customHeight="1" x14ac:dyDescent="0.15">
      <c r="A560" s="25"/>
      <c r="B560" s="25"/>
      <c r="C560" s="25"/>
      <c r="D560" s="25">
        <v>557</v>
      </c>
      <c r="E560" s="26" t="s">
        <v>2011</v>
      </c>
      <c r="F560" s="27" t="s">
        <v>2012</v>
      </c>
      <c r="G560" s="26" t="s">
        <v>2013</v>
      </c>
      <c r="H560" s="28" t="s">
        <v>2014</v>
      </c>
      <c r="I560" s="29" t="s">
        <v>16</v>
      </c>
      <c r="J560" s="30"/>
      <c r="K560" s="31"/>
      <c r="L560" s="32"/>
      <c r="M560" s="57"/>
    </row>
    <row r="561" spans="1:13" ht="24" customHeight="1" x14ac:dyDescent="0.15">
      <c r="A561" s="25"/>
      <c r="B561" s="25"/>
      <c r="C561" s="25"/>
      <c r="D561" s="25">
        <v>558</v>
      </c>
      <c r="E561" s="26" t="s">
        <v>2015</v>
      </c>
      <c r="F561" s="27" t="s">
        <v>2016</v>
      </c>
      <c r="G561" s="26" t="s">
        <v>2017</v>
      </c>
      <c r="H561" s="28" t="s">
        <v>2018</v>
      </c>
      <c r="I561" s="29" t="s">
        <v>16</v>
      </c>
      <c r="J561" s="30"/>
      <c r="K561" s="31"/>
      <c r="L561" s="32"/>
      <c r="M561" s="57"/>
    </row>
    <row r="562" spans="1:13" ht="24" customHeight="1" x14ac:dyDescent="0.15">
      <c r="A562" s="25"/>
      <c r="B562" s="25"/>
      <c r="C562" s="25"/>
      <c r="D562" s="25">
        <v>559</v>
      </c>
      <c r="E562" s="26" t="s">
        <v>2019</v>
      </c>
      <c r="F562" s="27" t="s">
        <v>2020</v>
      </c>
      <c r="G562" s="26" t="s">
        <v>2021</v>
      </c>
      <c r="H562" s="28" t="s">
        <v>2022</v>
      </c>
      <c r="I562" s="29" t="s">
        <v>16</v>
      </c>
      <c r="J562" s="30"/>
      <c r="K562" s="31"/>
      <c r="L562" s="32"/>
      <c r="M562" s="57"/>
    </row>
    <row r="563" spans="1:13" ht="24" customHeight="1" x14ac:dyDescent="0.15">
      <c r="A563" s="25"/>
      <c r="B563" s="25"/>
      <c r="C563" s="25"/>
      <c r="D563" s="25">
        <v>560</v>
      </c>
      <c r="E563" s="26" t="s">
        <v>2023</v>
      </c>
      <c r="F563" s="27" t="s">
        <v>2020</v>
      </c>
      <c r="G563" s="26" t="s">
        <v>2024</v>
      </c>
      <c r="H563" s="28" t="s">
        <v>2025</v>
      </c>
      <c r="I563" s="29" t="s">
        <v>16</v>
      </c>
      <c r="J563" s="30"/>
      <c r="K563" s="31"/>
      <c r="L563" s="32"/>
      <c r="M563" s="57"/>
    </row>
    <row r="564" spans="1:13" ht="24" customHeight="1" x14ac:dyDescent="0.15">
      <c r="A564" s="25"/>
      <c r="B564" s="25"/>
      <c r="C564" s="25"/>
      <c r="D564" s="25">
        <v>561</v>
      </c>
      <c r="E564" s="26" t="s">
        <v>2026</v>
      </c>
      <c r="F564" s="27" t="s">
        <v>2027</v>
      </c>
      <c r="G564" s="26" t="s">
        <v>2028</v>
      </c>
      <c r="H564" s="28" t="s">
        <v>2029</v>
      </c>
      <c r="I564" s="29" t="s">
        <v>16</v>
      </c>
      <c r="J564" s="30"/>
      <c r="K564" s="31"/>
      <c r="L564" s="32"/>
      <c r="M564" s="57"/>
    </row>
    <row r="565" spans="1:13" ht="24" customHeight="1" x14ac:dyDescent="0.15">
      <c r="A565" s="25"/>
      <c r="B565" s="25"/>
      <c r="C565" s="25"/>
      <c r="D565" s="25">
        <v>562</v>
      </c>
      <c r="E565" s="26" t="s">
        <v>2030</v>
      </c>
      <c r="F565" s="27" t="s">
        <v>2027</v>
      </c>
      <c r="G565" s="26" t="s">
        <v>2031</v>
      </c>
      <c r="H565" s="28" t="s">
        <v>2032</v>
      </c>
      <c r="I565" s="29" t="s">
        <v>16</v>
      </c>
      <c r="J565" s="30"/>
      <c r="K565" s="31"/>
      <c r="L565" s="32"/>
      <c r="M565" s="57"/>
    </row>
    <row r="566" spans="1:13" ht="24" customHeight="1" x14ac:dyDescent="0.15">
      <c r="A566" s="25"/>
      <c r="B566" s="25"/>
      <c r="C566" s="25"/>
      <c r="D566" s="25">
        <v>563</v>
      </c>
      <c r="E566" s="26" t="s">
        <v>2033</v>
      </c>
      <c r="F566" s="27" t="s">
        <v>2034</v>
      </c>
      <c r="G566" s="26" t="s">
        <v>2035</v>
      </c>
      <c r="H566" s="28" t="s">
        <v>2036</v>
      </c>
      <c r="I566" s="29" t="s">
        <v>16</v>
      </c>
      <c r="J566" s="30"/>
      <c r="K566" s="31"/>
      <c r="L566" s="32"/>
      <c r="M566" s="57"/>
    </row>
    <row r="567" spans="1:13" ht="24" customHeight="1" x14ac:dyDescent="0.15">
      <c r="A567" s="25"/>
      <c r="B567" s="25"/>
      <c r="C567" s="25"/>
      <c r="D567" s="25">
        <v>564</v>
      </c>
      <c r="E567" s="26" t="s">
        <v>2037</v>
      </c>
      <c r="F567" s="27" t="s">
        <v>2038</v>
      </c>
      <c r="G567" s="26" t="s">
        <v>2039</v>
      </c>
      <c r="H567" s="28" t="s">
        <v>2040</v>
      </c>
      <c r="I567" s="29" t="s">
        <v>16</v>
      </c>
      <c r="J567" s="30"/>
      <c r="K567" s="31"/>
      <c r="L567" s="32"/>
      <c r="M567" s="57"/>
    </row>
    <row r="568" spans="1:13" ht="24" customHeight="1" x14ac:dyDescent="0.15">
      <c r="A568" s="25"/>
      <c r="B568" s="25"/>
      <c r="C568" s="25"/>
      <c r="D568" s="25">
        <v>565</v>
      </c>
      <c r="E568" s="26" t="s">
        <v>2041</v>
      </c>
      <c r="F568" s="27" t="s">
        <v>2042</v>
      </c>
      <c r="G568" s="26" t="s">
        <v>2043</v>
      </c>
      <c r="H568" s="28" t="s">
        <v>2044</v>
      </c>
      <c r="I568" s="29" t="s">
        <v>16</v>
      </c>
      <c r="J568" s="30"/>
      <c r="K568" s="31"/>
      <c r="L568" s="32"/>
      <c r="M568" s="57"/>
    </row>
    <row r="569" spans="1:13" ht="24" customHeight="1" x14ac:dyDescent="0.15">
      <c r="A569" s="25"/>
      <c r="B569" s="25"/>
      <c r="C569" s="25"/>
      <c r="D569" s="25">
        <v>566</v>
      </c>
      <c r="E569" s="26" t="s">
        <v>2045</v>
      </c>
      <c r="F569" s="27" t="s">
        <v>2046</v>
      </c>
      <c r="G569" s="26" t="s">
        <v>2047</v>
      </c>
      <c r="H569" s="28" t="s">
        <v>2048</v>
      </c>
      <c r="I569" s="29" t="s">
        <v>16</v>
      </c>
      <c r="J569" s="30"/>
      <c r="K569" s="31"/>
      <c r="L569" s="32"/>
      <c r="M569" s="57"/>
    </row>
    <row r="570" spans="1:13" ht="24" customHeight="1" x14ac:dyDescent="0.15">
      <c r="A570" s="25"/>
      <c r="B570" s="25"/>
      <c r="C570" s="25"/>
      <c r="D570" s="25">
        <v>567</v>
      </c>
      <c r="E570" s="26" t="s">
        <v>2049</v>
      </c>
      <c r="F570" s="27" t="s">
        <v>2050</v>
      </c>
      <c r="G570" s="26" t="s">
        <v>2051</v>
      </c>
      <c r="H570" s="28" t="s">
        <v>2052</v>
      </c>
      <c r="I570" s="29" t="s">
        <v>16</v>
      </c>
      <c r="J570" s="30"/>
      <c r="K570" s="31"/>
      <c r="L570" s="32"/>
      <c r="M570" s="57"/>
    </row>
    <row r="571" spans="1:13" ht="24" customHeight="1" x14ac:dyDescent="0.15">
      <c r="A571" s="25"/>
      <c r="B571" s="25"/>
      <c r="C571" s="25"/>
      <c r="D571" s="25">
        <v>568</v>
      </c>
      <c r="E571" s="26" t="s">
        <v>2053</v>
      </c>
      <c r="F571" s="27" t="s">
        <v>2054</v>
      </c>
      <c r="G571" s="26" t="s">
        <v>2055</v>
      </c>
      <c r="H571" s="28" t="s">
        <v>2056</v>
      </c>
      <c r="I571" s="29" t="s">
        <v>16</v>
      </c>
      <c r="J571" s="30"/>
      <c r="K571" s="31"/>
      <c r="L571" s="32"/>
      <c r="M571" s="57"/>
    </row>
    <row r="572" spans="1:13" ht="24" customHeight="1" x14ac:dyDescent="0.15">
      <c r="A572" s="25"/>
      <c r="B572" s="25"/>
      <c r="C572" s="25"/>
      <c r="D572" s="25">
        <v>569</v>
      </c>
      <c r="E572" s="26" t="s">
        <v>2057</v>
      </c>
      <c r="F572" s="27" t="s">
        <v>2058</v>
      </c>
      <c r="G572" s="26" t="s">
        <v>2059</v>
      </c>
      <c r="H572" s="28" t="s">
        <v>2060</v>
      </c>
      <c r="I572" s="29" t="s">
        <v>16</v>
      </c>
      <c r="J572" s="30"/>
      <c r="K572" s="31"/>
      <c r="L572" s="32"/>
      <c r="M572" s="57"/>
    </row>
    <row r="573" spans="1:13" ht="24" customHeight="1" x14ac:dyDescent="0.15">
      <c r="A573" s="25"/>
      <c r="B573" s="25"/>
      <c r="C573" s="25"/>
      <c r="D573" s="25">
        <v>570</v>
      </c>
      <c r="E573" s="26" t="s">
        <v>2061</v>
      </c>
      <c r="F573" s="27" t="s">
        <v>2062</v>
      </c>
      <c r="G573" s="26" t="s">
        <v>2063</v>
      </c>
      <c r="H573" s="28" t="s">
        <v>2064</v>
      </c>
      <c r="I573" s="29" t="s">
        <v>16</v>
      </c>
      <c r="J573" s="30"/>
      <c r="K573" s="31" t="s">
        <v>16</v>
      </c>
      <c r="L573" s="32" t="s">
        <v>16</v>
      </c>
      <c r="M573" s="57"/>
    </row>
    <row r="574" spans="1:13" ht="24" customHeight="1" x14ac:dyDescent="0.15">
      <c r="A574" s="25"/>
      <c r="B574" s="25"/>
      <c r="C574" s="25"/>
      <c r="D574" s="25">
        <v>571</v>
      </c>
      <c r="E574" s="26" t="s">
        <v>2065</v>
      </c>
      <c r="F574" s="27" t="s">
        <v>2066</v>
      </c>
      <c r="G574" s="26" t="s">
        <v>2067</v>
      </c>
      <c r="H574" s="28" t="s">
        <v>2068</v>
      </c>
      <c r="I574" s="29" t="s">
        <v>16</v>
      </c>
      <c r="J574" s="30"/>
      <c r="K574" s="31"/>
      <c r="L574" s="32"/>
      <c r="M574" s="57"/>
    </row>
    <row r="575" spans="1:13" ht="24" customHeight="1" x14ac:dyDescent="0.15">
      <c r="A575" s="25"/>
      <c r="B575" s="25"/>
      <c r="C575" s="25"/>
      <c r="D575" s="25">
        <v>572</v>
      </c>
      <c r="E575" s="26" t="s">
        <v>2069</v>
      </c>
      <c r="F575" s="27" t="s">
        <v>2070</v>
      </c>
      <c r="G575" s="26" t="s">
        <v>2071</v>
      </c>
      <c r="H575" s="28" t="s">
        <v>2072</v>
      </c>
      <c r="I575" s="29" t="s">
        <v>16</v>
      </c>
      <c r="J575" s="30"/>
      <c r="K575" s="31"/>
      <c r="L575" s="32"/>
      <c r="M575" s="57"/>
    </row>
    <row r="576" spans="1:13" ht="24" customHeight="1" x14ac:dyDescent="0.15">
      <c r="A576" s="25"/>
      <c r="B576" s="25"/>
      <c r="C576" s="25"/>
      <c r="D576" s="25">
        <v>573</v>
      </c>
      <c r="E576" s="26" t="s">
        <v>2073</v>
      </c>
      <c r="F576" s="27" t="s">
        <v>2070</v>
      </c>
      <c r="G576" s="26" t="s">
        <v>2074</v>
      </c>
      <c r="H576" s="28" t="s">
        <v>2075</v>
      </c>
      <c r="I576" s="29" t="s">
        <v>16</v>
      </c>
      <c r="J576" s="30"/>
      <c r="K576" s="31"/>
      <c r="L576" s="32"/>
      <c r="M576" s="57"/>
    </row>
    <row r="577" spans="1:13" ht="24" customHeight="1" x14ac:dyDescent="0.15">
      <c r="A577" s="25"/>
      <c r="B577" s="25"/>
      <c r="C577" s="25"/>
      <c r="D577" s="25">
        <v>574</v>
      </c>
      <c r="E577" s="26" t="s">
        <v>2076</v>
      </c>
      <c r="F577" s="27" t="s">
        <v>2077</v>
      </c>
      <c r="G577" s="26" t="s">
        <v>2078</v>
      </c>
      <c r="H577" s="28" t="s">
        <v>2079</v>
      </c>
      <c r="I577" s="29" t="s">
        <v>16</v>
      </c>
      <c r="J577" s="30"/>
      <c r="K577" s="31"/>
      <c r="L577" s="32"/>
      <c r="M577" s="57"/>
    </row>
    <row r="578" spans="1:13" ht="24" customHeight="1" x14ac:dyDescent="0.15">
      <c r="A578" s="25"/>
      <c r="B578" s="25"/>
      <c r="C578" s="25"/>
      <c r="D578" s="25">
        <v>575</v>
      </c>
      <c r="E578" s="26" t="s">
        <v>2080</v>
      </c>
      <c r="F578" s="27" t="s">
        <v>2081</v>
      </c>
      <c r="G578" s="26" t="s">
        <v>2082</v>
      </c>
      <c r="H578" s="28" t="s">
        <v>2083</v>
      </c>
      <c r="I578" s="29" t="s">
        <v>16</v>
      </c>
      <c r="J578" s="30"/>
      <c r="K578" s="31"/>
      <c r="L578" s="32"/>
      <c r="M578" s="57"/>
    </row>
    <row r="579" spans="1:13" ht="24" customHeight="1" x14ac:dyDescent="0.15">
      <c r="A579" s="25"/>
      <c r="B579" s="25"/>
      <c r="C579" s="25"/>
      <c r="D579" s="25">
        <v>576</v>
      </c>
      <c r="E579" s="26" t="s">
        <v>2084</v>
      </c>
      <c r="F579" s="27" t="s">
        <v>2085</v>
      </c>
      <c r="G579" s="26" t="s">
        <v>2086</v>
      </c>
      <c r="H579" s="28" t="s">
        <v>2087</v>
      </c>
      <c r="I579" s="29" t="s">
        <v>16</v>
      </c>
      <c r="J579" s="30"/>
      <c r="K579" s="31"/>
      <c r="L579" s="32"/>
      <c r="M579" s="57"/>
    </row>
    <row r="580" spans="1:13" ht="24" customHeight="1" x14ac:dyDescent="0.15">
      <c r="A580" s="25"/>
      <c r="B580" s="25"/>
      <c r="C580" s="25"/>
      <c r="D580" s="25">
        <v>577</v>
      </c>
      <c r="E580" s="26" t="s">
        <v>2088</v>
      </c>
      <c r="F580" s="27" t="s">
        <v>2085</v>
      </c>
      <c r="G580" s="26" t="s">
        <v>2089</v>
      </c>
      <c r="H580" s="28" t="s">
        <v>2090</v>
      </c>
      <c r="I580" s="29" t="s">
        <v>16</v>
      </c>
      <c r="J580" s="30"/>
      <c r="K580" s="31"/>
      <c r="L580" s="32"/>
      <c r="M580" s="57"/>
    </row>
    <row r="581" spans="1:13" ht="24" customHeight="1" x14ac:dyDescent="0.15">
      <c r="A581" s="25"/>
      <c r="B581" s="25"/>
      <c r="C581" s="25"/>
      <c r="D581" s="25">
        <v>578</v>
      </c>
      <c r="E581" s="26" t="s">
        <v>2091</v>
      </c>
      <c r="F581" s="27" t="s">
        <v>2092</v>
      </c>
      <c r="G581" s="26" t="s">
        <v>2093</v>
      </c>
      <c r="H581" s="28" t="s">
        <v>2094</v>
      </c>
      <c r="I581" s="29" t="s">
        <v>16</v>
      </c>
      <c r="J581" s="30"/>
      <c r="K581" s="31"/>
      <c r="L581" s="32"/>
      <c r="M581" s="57"/>
    </row>
    <row r="582" spans="1:13" ht="24" customHeight="1" x14ac:dyDescent="0.15">
      <c r="A582" s="25"/>
      <c r="B582" s="25"/>
      <c r="C582" s="25"/>
      <c r="D582" s="25">
        <v>579</v>
      </c>
      <c r="E582" s="26" t="s">
        <v>2095</v>
      </c>
      <c r="F582" s="27" t="s">
        <v>2096</v>
      </c>
      <c r="G582" s="26" t="s">
        <v>2097</v>
      </c>
      <c r="H582" s="28" t="s">
        <v>2098</v>
      </c>
      <c r="I582" s="29" t="s">
        <v>16</v>
      </c>
      <c r="J582" s="30"/>
      <c r="K582" s="31"/>
      <c r="L582" s="32"/>
      <c r="M582" s="57"/>
    </row>
    <row r="583" spans="1:13" ht="24" customHeight="1" x14ac:dyDescent="0.15">
      <c r="A583" s="25"/>
      <c r="B583" s="25"/>
      <c r="C583" s="25"/>
      <c r="D583" s="25">
        <v>580</v>
      </c>
      <c r="E583" s="26" t="s">
        <v>2099</v>
      </c>
      <c r="F583" s="27" t="s">
        <v>2100</v>
      </c>
      <c r="G583" s="26" t="s">
        <v>2101</v>
      </c>
      <c r="H583" s="28" t="s">
        <v>2102</v>
      </c>
      <c r="I583" s="29" t="s">
        <v>16</v>
      </c>
      <c r="J583" s="30"/>
      <c r="K583" s="31"/>
      <c r="L583" s="32"/>
      <c r="M583" s="57"/>
    </row>
    <row r="584" spans="1:13" ht="24" customHeight="1" x14ac:dyDescent="0.15">
      <c r="A584" s="25"/>
      <c r="B584" s="25"/>
      <c r="C584" s="25"/>
      <c r="D584" s="25">
        <v>581</v>
      </c>
      <c r="E584" s="26" t="s">
        <v>2103</v>
      </c>
      <c r="F584" s="27" t="s">
        <v>2104</v>
      </c>
      <c r="G584" s="26" t="s">
        <v>2105</v>
      </c>
      <c r="H584" s="28" t="s">
        <v>2106</v>
      </c>
      <c r="I584" s="29" t="s">
        <v>16</v>
      </c>
      <c r="J584" s="30"/>
      <c r="K584" s="31"/>
      <c r="L584" s="32"/>
      <c r="M584" s="57"/>
    </row>
    <row r="585" spans="1:13" ht="24" customHeight="1" x14ac:dyDescent="0.15">
      <c r="A585" s="25"/>
      <c r="B585" s="25"/>
      <c r="C585" s="25"/>
      <c r="D585" s="25">
        <v>582</v>
      </c>
      <c r="E585" s="26" t="s">
        <v>2107</v>
      </c>
      <c r="F585" s="27" t="s">
        <v>2108</v>
      </c>
      <c r="G585" s="26" t="s">
        <v>2109</v>
      </c>
      <c r="H585" s="28" t="s">
        <v>2110</v>
      </c>
      <c r="I585" s="29" t="s">
        <v>16</v>
      </c>
      <c r="J585" s="30"/>
      <c r="K585" s="31"/>
      <c r="L585" s="32"/>
      <c r="M585" s="57"/>
    </row>
    <row r="586" spans="1:13" ht="24" customHeight="1" x14ac:dyDescent="0.15">
      <c r="A586" s="25"/>
      <c r="B586" s="25"/>
      <c r="C586" s="25"/>
      <c r="D586" s="25">
        <v>583</v>
      </c>
      <c r="E586" s="26" t="s">
        <v>2111</v>
      </c>
      <c r="F586" s="27" t="s">
        <v>2112</v>
      </c>
      <c r="G586" s="26" t="s">
        <v>2113</v>
      </c>
      <c r="H586" s="28" t="s">
        <v>2114</v>
      </c>
      <c r="I586" s="29" t="s">
        <v>16</v>
      </c>
      <c r="J586" s="30"/>
      <c r="K586" s="31"/>
      <c r="L586" s="32"/>
      <c r="M586" s="57"/>
    </row>
    <row r="587" spans="1:13" ht="24" customHeight="1" x14ac:dyDescent="0.15">
      <c r="A587" s="25"/>
      <c r="B587" s="25"/>
      <c r="C587" s="25"/>
      <c r="D587" s="25">
        <v>584</v>
      </c>
      <c r="E587" s="26" t="s">
        <v>2115</v>
      </c>
      <c r="F587" s="27" t="s">
        <v>2116</v>
      </c>
      <c r="G587" s="26" t="s">
        <v>2117</v>
      </c>
      <c r="H587" s="28" t="s">
        <v>2118</v>
      </c>
      <c r="I587" s="29" t="s">
        <v>16</v>
      </c>
      <c r="J587" s="30"/>
      <c r="K587" s="31"/>
      <c r="L587" s="32"/>
      <c r="M587" s="57"/>
    </row>
    <row r="588" spans="1:13" ht="24" customHeight="1" x14ac:dyDescent="0.15">
      <c r="A588" s="25"/>
      <c r="B588" s="25"/>
      <c r="C588" s="25"/>
      <c r="D588" s="25">
        <v>585</v>
      </c>
      <c r="E588" s="26" t="s">
        <v>2119</v>
      </c>
      <c r="F588" s="27" t="s">
        <v>2120</v>
      </c>
      <c r="G588" s="26" t="s">
        <v>2121</v>
      </c>
      <c r="H588" s="28" t="s">
        <v>2122</v>
      </c>
      <c r="I588" s="29" t="s">
        <v>16</v>
      </c>
      <c r="J588" s="30"/>
      <c r="K588" s="31"/>
      <c r="L588" s="32"/>
      <c r="M588" s="57"/>
    </row>
    <row r="589" spans="1:13" ht="24" customHeight="1" x14ac:dyDescent="0.15">
      <c r="A589" s="25"/>
      <c r="B589" s="25"/>
      <c r="C589" s="25"/>
      <c r="D589" s="25">
        <v>586</v>
      </c>
      <c r="E589" s="26" t="s">
        <v>2123</v>
      </c>
      <c r="F589" s="27" t="s">
        <v>2124</v>
      </c>
      <c r="G589" s="26" t="s">
        <v>2125</v>
      </c>
      <c r="H589" s="28" t="s">
        <v>2126</v>
      </c>
      <c r="I589" s="29" t="s">
        <v>16</v>
      </c>
      <c r="J589" s="30"/>
      <c r="K589" s="31"/>
      <c r="L589" s="32"/>
      <c r="M589" s="57"/>
    </row>
    <row r="590" spans="1:13" ht="24" customHeight="1" x14ac:dyDescent="0.15">
      <c r="A590" s="25"/>
      <c r="B590" s="25"/>
      <c r="C590" s="25"/>
      <c r="D590" s="25">
        <v>587</v>
      </c>
      <c r="E590" s="26" t="s">
        <v>2127</v>
      </c>
      <c r="F590" s="27" t="s">
        <v>2128</v>
      </c>
      <c r="G590" s="26" t="s">
        <v>2129</v>
      </c>
      <c r="H590" s="28" t="s">
        <v>2130</v>
      </c>
      <c r="I590" s="29" t="s">
        <v>16</v>
      </c>
      <c r="J590" s="30"/>
      <c r="K590" s="31"/>
      <c r="L590" s="32"/>
      <c r="M590" s="57"/>
    </row>
    <row r="591" spans="1:13" ht="24" customHeight="1" x14ac:dyDescent="0.15">
      <c r="A591" s="25"/>
      <c r="B591" s="25"/>
      <c r="C591" s="25"/>
      <c r="D591" s="25">
        <v>588</v>
      </c>
      <c r="E591" s="26" t="s">
        <v>2131</v>
      </c>
      <c r="F591" s="27" t="s">
        <v>2132</v>
      </c>
      <c r="G591" s="26" t="s">
        <v>2133</v>
      </c>
      <c r="H591" s="28" t="s">
        <v>2134</v>
      </c>
      <c r="I591" s="29" t="s">
        <v>16</v>
      </c>
      <c r="J591" s="30"/>
      <c r="K591" s="31"/>
      <c r="L591" s="32"/>
      <c r="M591" s="57"/>
    </row>
    <row r="592" spans="1:13" ht="24" customHeight="1" x14ac:dyDescent="0.15">
      <c r="A592" s="25"/>
      <c r="B592" s="25"/>
      <c r="C592" s="25"/>
      <c r="D592" s="25">
        <v>589</v>
      </c>
      <c r="E592" s="26" t="s">
        <v>2135</v>
      </c>
      <c r="F592" s="27" t="s">
        <v>2136</v>
      </c>
      <c r="G592" s="26" t="s">
        <v>2137</v>
      </c>
      <c r="H592" s="28" t="s">
        <v>2138</v>
      </c>
      <c r="I592" s="29" t="s">
        <v>16</v>
      </c>
      <c r="J592" s="30"/>
      <c r="K592" s="31"/>
      <c r="L592" s="32"/>
      <c r="M592" s="57"/>
    </row>
    <row r="593" spans="1:13" ht="24" customHeight="1" x14ac:dyDescent="0.15">
      <c r="A593" s="25"/>
      <c r="B593" s="25"/>
      <c r="C593" s="25"/>
      <c r="D593" s="25">
        <v>590</v>
      </c>
      <c r="E593" s="26" t="s">
        <v>2139</v>
      </c>
      <c r="F593" s="27" t="s">
        <v>2140</v>
      </c>
      <c r="G593" s="26" t="s">
        <v>2141</v>
      </c>
      <c r="H593" s="28" t="s">
        <v>2142</v>
      </c>
      <c r="I593" s="29" t="s">
        <v>16</v>
      </c>
      <c r="J593" s="30"/>
      <c r="K593" s="31"/>
      <c r="L593" s="32"/>
      <c r="M593" s="57"/>
    </row>
    <row r="594" spans="1:13" ht="24" customHeight="1" x14ac:dyDescent="0.15">
      <c r="A594" s="25"/>
      <c r="B594" s="25"/>
      <c r="C594" s="25"/>
      <c r="D594" s="25">
        <v>591</v>
      </c>
      <c r="E594" s="26" t="s">
        <v>2143</v>
      </c>
      <c r="F594" s="27" t="s">
        <v>2144</v>
      </c>
      <c r="G594" s="26" t="s">
        <v>2145</v>
      </c>
      <c r="H594" s="28" t="s">
        <v>2146</v>
      </c>
      <c r="I594" s="29" t="s">
        <v>16</v>
      </c>
      <c r="J594" s="30"/>
      <c r="K594" s="31"/>
      <c r="L594" s="32"/>
      <c r="M594" s="57"/>
    </row>
    <row r="595" spans="1:13" ht="24" customHeight="1" x14ac:dyDescent="0.15">
      <c r="A595" s="25"/>
      <c r="B595" s="25"/>
      <c r="C595" s="25"/>
      <c r="D595" s="25">
        <v>592</v>
      </c>
      <c r="E595" s="26" t="s">
        <v>2147</v>
      </c>
      <c r="F595" s="27" t="s">
        <v>2148</v>
      </c>
      <c r="G595" s="26" t="s">
        <v>2149</v>
      </c>
      <c r="H595" s="28" t="s">
        <v>2150</v>
      </c>
      <c r="I595" s="29" t="s">
        <v>16</v>
      </c>
      <c r="J595" s="30"/>
      <c r="K595" s="31"/>
      <c r="L595" s="32"/>
      <c r="M595" s="57"/>
    </row>
    <row r="596" spans="1:13" ht="24" customHeight="1" x14ac:dyDescent="0.15">
      <c r="A596" s="25"/>
      <c r="B596" s="25"/>
      <c r="C596" s="25"/>
      <c r="D596" s="25">
        <v>593</v>
      </c>
      <c r="E596" s="26" t="s">
        <v>2151</v>
      </c>
      <c r="F596" s="27" t="s">
        <v>2152</v>
      </c>
      <c r="G596" s="26" t="s">
        <v>2153</v>
      </c>
      <c r="H596" s="28" t="s">
        <v>2154</v>
      </c>
      <c r="I596" s="29" t="s">
        <v>16</v>
      </c>
      <c r="J596" s="30"/>
      <c r="K596" s="31"/>
      <c r="L596" s="32"/>
      <c r="M596" s="57"/>
    </row>
    <row r="597" spans="1:13" ht="24" customHeight="1" x14ac:dyDescent="0.15">
      <c r="A597" s="25"/>
      <c r="B597" s="25"/>
      <c r="C597" s="25"/>
      <c r="D597" s="25">
        <v>594</v>
      </c>
      <c r="E597" s="26" t="s">
        <v>2155</v>
      </c>
      <c r="F597" s="27" t="s">
        <v>2156</v>
      </c>
      <c r="G597" s="26" t="s">
        <v>2157</v>
      </c>
      <c r="H597" s="28" t="s">
        <v>2158</v>
      </c>
      <c r="I597" s="29" t="s">
        <v>16</v>
      </c>
      <c r="J597" s="30"/>
      <c r="K597" s="31"/>
      <c r="L597" s="32"/>
      <c r="M597" s="57"/>
    </row>
    <row r="598" spans="1:13" ht="24" customHeight="1" x14ac:dyDescent="0.15">
      <c r="A598" s="25"/>
      <c r="B598" s="25"/>
      <c r="C598" s="25"/>
      <c r="D598" s="25">
        <v>595</v>
      </c>
      <c r="E598" s="26" t="s">
        <v>2159</v>
      </c>
      <c r="F598" s="27" t="s">
        <v>2160</v>
      </c>
      <c r="G598" s="26" t="s">
        <v>2161</v>
      </c>
      <c r="H598" s="28" t="s">
        <v>2162</v>
      </c>
      <c r="I598" s="29" t="s">
        <v>16</v>
      </c>
      <c r="J598" s="30"/>
      <c r="K598" s="31"/>
      <c r="L598" s="32"/>
      <c r="M598" s="57"/>
    </row>
    <row r="599" spans="1:13" ht="24" customHeight="1" x14ac:dyDescent="0.15">
      <c r="A599" s="25"/>
      <c r="B599" s="25"/>
      <c r="C599" s="25"/>
      <c r="D599" s="25">
        <v>596</v>
      </c>
      <c r="E599" s="26" t="s">
        <v>2163</v>
      </c>
      <c r="F599" s="27" t="s">
        <v>2164</v>
      </c>
      <c r="G599" s="26" t="s">
        <v>2165</v>
      </c>
      <c r="H599" s="28" t="s">
        <v>2166</v>
      </c>
      <c r="I599" s="29" t="s">
        <v>16</v>
      </c>
      <c r="J599" s="30"/>
      <c r="K599" s="31"/>
      <c r="L599" s="32"/>
      <c r="M599" s="57"/>
    </row>
    <row r="600" spans="1:13" ht="24" customHeight="1" x14ac:dyDescent="0.15">
      <c r="A600" s="25"/>
      <c r="B600" s="25"/>
      <c r="C600" s="25"/>
      <c r="D600" s="25">
        <v>597</v>
      </c>
      <c r="E600" s="26" t="s">
        <v>2167</v>
      </c>
      <c r="F600" s="27" t="s">
        <v>2168</v>
      </c>
      <c r="G600" s="26" t="s">
        <v>2169</v>
      </c>
      <c r="H600" s="28" t="s">
        <v>2170</v>
      </c>
      <c r="I600" s="29" t="s">
        <v>16</v>
      </c>
      <c r="J600" s="30"/>
      <c r="K600" s="31"/>
      <c r="L600" s="32"/>
      <c r="M600" s="57"/>
    </row>
    <row r="601" spans="1:13" ht="24" customHeight="1" x14ac:dyDescent="0.15">
      <c r="A601" s="25"/>
      <c r="B601" s="25"/>
      <c r="C601" s="25"/>
      <c r="D601" s="25">
        <v>598</v>
      </c>
      <c r="E601" s="26" t="s">
        <v>2171</v>
      </c>
      <c r="F601" s="27" t="s">
        <v>2172</v>
      </c>
      <c r="G601" s="26" t="s">
        <v>2173</v>
      </c>
      <c r="H601" s="28" t="s">
        <v>2174</v>
      </c>
      <c r="I601" s="29" t="s">
        <v>16</v>
      </c>
      <c r="J601" s="30"/>
      <c r="K601" s="31"/>
      <c r="L601" s="32"/>
      <c r="M601" s="57"/>
    </row>
    <row r="602" spans="1:13" ht="24" customHeight="1" x14ac:dyDescent="0.15">
      <c r="A602" s="25"/>
      <c r="B602" s="25"/>
      <c r="C602" s="25"/>
      <c r="D602" s="25">
        <v>599</v>
      </c>
      <c r="E602" s="26" t="s">
        <v>2175</v>
      </c>
      <c r="F602" s="27" t="s">
        <v>2176</v>
      </c>
      <c r="G602" s="26" t="s">
        <v>2177</v>
      </c>
      <c r="H602" s="28" t="s">
        <v>2178</v>
      </c>
      <c r="I602" s="29" t="s">
        <v>16</v>
      </c>
      <c r="J602" s="30"/>
      <c r="K602" s="31"/>
      <c r="L602" s="32"/>
      <c r="M602" s="57"/>
    </row>
    <row r="603" spans="1:13" ht="24" customHeight="1" x14ac:dyDescent="0.15">
      <c r="A603" s="25"/>
      <c r="B603" s="25"/>
      <c r="C603" s="25"/>
      <c r="D603" s="25">
        <v>600</v>
      </c>
      <c r="E603" s="26" t="s">
        <v>2179</v>
      </c>
      <c r="F603" s="27" t="s">
        <v>2180</v>
      </c>
      <c r="G603" s="26" t="s">
        <v>2181</v>
      </c>
      <c r="H603" s="28" t="s">
        <v>2182</v>
      </c>
      <c r="I603" s="29" t="s">
        <v>16</v>
      </c>
      <c r="J603" s="30"/>
      <c r="K603" s="31"/>
      <c r="L603" s="32"/>
      <c r="M603" s="57"/>
    </row>
    <row r="604" spans="1:13" ht="24" customHeight="1" x14ac:dyDescent="0.15">
      <c r="A604" s="25"/>
      <c r="B604" s="25"/>
      <c r="C604" s="25"/>
      <c r="D604" s="25">
        <v>601</v>
      </c>
      <c r="E604" s="26" t="s">
        <v>2183</v>
      </c>
      <c r="F604" s="27" t="s">
        <v>2184</v>
      </c>
      <c r="G604" s="26" t="s">
        <v>2185</v>
      </c>
      <c r="H604" s="28" t="s">
        <v>2186</v>
      </c>
      <c r="I604" s="29" t="s">
        <v>16</v>
      </c>
      <c r="J604" s="30"/>
      <c r="K604" s="31"/>
      <c r="L604" s="32"/>
      <c r="M604" s="57"/>
    </row>
    <row r="605" spans="1:13" ht="24" customHeight="1" x14ac:dyDescent="0.15">
      <c r="A605" s="25"/>
      <c r="B605" s="25"/>
      <c r="C605" s="25"/>
      <c r="D605" s="25">
        <v>602</v>
      </c>
      <c r="E605" s="26" t="s">
        <v>2187</v>
      </c>
      <c r="F605" s="27" t="s">
        <v>2188</v>
      </c>
      <c r="G605" s="26" t="s">
        <v>2189</v>
      </c>
      <c r="H605" s="28" t="s">
        <v>2190</v>
      </c>
      <c r="I605" s="29" t="s">
        <v>16</v>
      </c>
      <c r="J605" s="30"/>
      <c r="K605" s="31"/>
      <c r="L605" s="32"/>
      <c r="M605" s="57"/>
    </row>
    <row r="606" spans="1:13" ht="24" customHeight="1" x14ac:dyDescent="0.15">
      <c r="A606" s="25"/>
      <c r="B606" s="25"/>
      <c r="C606" s="25"/>
      <c r="D606" s="25">
        <v>603</v>
      </c>
      <c r="E606" s="26" t="s">
        <v>2191</v>
      </c>
      <c r="F606" s="27" t="s">
        <v>2188</v>
      </c>
      <c r="G606" s="26" t="s">
        <v>2192</v>
      </c>
      <c r="H606" s="28" t="s">
        <v>2193</v>
      </c>
      <c r="I606" s="29" t="s">
        <v>16</v>
      </c>
      <c r="J606" s="30"/>
      <c r="K606" s="31"/>
      <c r="L606" s="32"/>
      <c r="M606" s="57"/>
    </row>
    <row r="607" spans="1:13" ht="24" customHeight="1" x14ac:dyDescent="0.15">
      <c r="A607" s="25"/>
      <c r="B607" s="25"/>
      <c r="C607" s="25"/>
      <c r="D607" s="25">
        <v>604</v>
      </c>
      <c r="E607" s="26" t="s">
        <v>2194</v>
      </c>
      <c r="F607" s="27" t="s">
        <v>2188</v>
      </c>
      <c r="G607" s="26" t="s">
        <v>2195</v>
      </c>
      <c r="H607" s="28" t="s">
        <v>2196</v>
      </c>
      <c r="I607" s="29" t="s">
        <v>16</v>
      </c>
      <c r="J607" s="30"/>
      <c r="K607" s="31"/>
      <c r="L607" s="32"/>
      <c r="M607" s="57"/>
    </row>
    <row r="608" spans="1:13" ht="24" customHeight="1" x14ac:dyDescent="0.15">
      <c r="A608" s="25"/>
      <c r="B608" s="25"/>
      <c r="C608" s="25"/>
      <c r="D608" s="25">
        <v>605</v>
      </c>
      <c r="E608" s="26" t="s">
        <v>2197</v>
      </c>
      <c r="F608" s="27" t="s">
        <v>2198</v>
      </c>
      <c r="G608" s="26" t="s">
        <v>2199</v>
      </c>
      <c r="H608" s="28" t="s">
        <v>2200</v>
      </c>
      <c r="I608" s="29" t="s">
        <v>16</v>
      </c>
      <c r="J608" s="30"/>
      <c r="K608" s="31"/>
      <c r="L608" s="32"/>
      <c r="M608" s="57"/>
    </row>
    <row r="609" spans="1:13" ht="24" customHeight="1" x14ac:dyDescent="0.15">
      <c r="A609" s="25"/>
      <c r="B609" s="25"/>
      <c r="C609" s="25"/>
      <c r="D609" s="25">
        <v>606</v>
      </c>
      <c r="E609" s="26" t="s">
        <v>2201</v>
      </c>
      <c r="F609" s="27" t="s">
        <v>2202</v>
      </c>
      <c r="G609" s="26" t="s">
        <v>2203</v>
      </c>
      <c r="H609" s="28" t="s">
        <v>2204</v>
      </c>
      <c r="I609" s="29" t="s">
        <v>16</v>
      </c>
      <c r="J609" s="30"/>
      <c r="K609" s="31"/>
      <c r="L609" s="32"/>
      <c r="M609" s="57"/>
    </row>
    <row r="610" spans="1:13" ht="24" customHeight="1" x14ac:dyDescent="0.15">
      <c r="A610" s="25"/>
      <c r="B610" s="25"/>
      <c r="C610" s="25"/>
      <c r="D610" s="25">
        <v>607</v>
      </c>
      <c r="E610" s="26" t="s">
        <v>2205</v>
      </c>
      <c r="F610" s="27" t="s">
        <v>2206</v>
      </c>
      <c r="G610" s="26" t="s">
        <v>2207</v>
      </c>
      <c r="H610" s="28" t="s">
        <v>2208</v>
      </c>
      <c r="I610" s="29" t="s">
        <v>16</v>
      </c>
      <c r="J610" s="30"/>
      <c r="K610" s="31" t="s">
        <v>16</v>
      </c>
      <c r="L610" s="32" t="s">
        <v>16</v>
      </c>
      <c r="M610" s="57"/>
    </row>
    <row r="611" spans="1:13" ht="24" customHeight="1" x14ac:dyDescent="0.15">
      <c r="A611" s="25"/>
      <c r="B611" s="25"/>
      <c r="C611" s="25"/>
      <c r="D611" s="25">
        <v>608</v>
      </c>
      <c r="E611" s="26" t="s">
        <v>2209</v>
      </c>
      <c r="F611" s="27" t="s">
        <v>2210</v>
      </c>
      <c r="G611" s="26" t="s">
        <v>2211</v>
      </c>
      <c r="H611" s="28" t="s">
        <v>2212</v>
      </c>
      <c r="I611" s="29" t="s">
        <v>16</v>
      </c>
      <c r="J611" s="30"/>
      <c r="K611" s="31"/>
      <c r="L611" s="32"/>
      <c r="M611" s="57"/>
    </row>
    <row r="612" spans="1:13" ht="24" customHeight="1" x14ac:dyDescent="0.15">
      <c r="A612" s="25"/>
      <c r="B612" s="25"/>
      <c r="C612" s="25"/>
      <c r="D612" s="25">
        <v>609</v>
      </c>
      <c r="E612" s="26" t="s">
        <v>2213</v>
      </c>
      <c r="F612" s="27" t="s">
        <v>2210</v>
      </c>
      <c r="G612" s="26" t="s">
        <v>2214</v>
      </c>
      <c r="H612" s="28" t="s">
        <v>2215</v>
      </c>
      <c r="I612" s="29" t="s">
        <v>16</v>
      </c>
      <c r="J612" s="30"/>
      <c r="K612" s="31"/>
      <c r="L612" s="32"/>
      <c r="M612" s="57"/>
    </row>
    <row r="613" spans="1:13" ht="24" customHeight="1" x14ac:dyDescent="0.15">
      <c r="A613" s="25"/>
      <c r="B613" s="25"/>
      <c r="C613" s="25"/>
      <c r="D613" s="25">
        <v>610</v>
      </c>
      <c r="E613" s="26" t="s">
        <v>2216</v>
      </c>
      <c r="F613" s="27" t="s">
        <v>2210</v>
      </c>
      <c r="G613" s="26" t="s">
        <v>2217</v>
      </c>
      <c r="H613" s="28" t="s">
        <v>2218</v>
      </c>
      <c r="I613" s="29" t="s">
        <v>16</v>
      </c>
      <c r="J613" s="30"/>
      <c r="K613" s="31"/>
      <c r="L613" s="32"/>
      <c r="M613" s="57"/>
    </row>
    <row r="614" spans="1:13" ht="24" customHeight="1" x14ac:dyDescent="0.15">
      <c r="A614" s="25"/>
      <c r="B614" s="25"/>
      <c r="C614" s="25"/>
      <c r="D614" s="25">
        <v>611</v>
      </c>
      <c r="E614" s="26" t="s">
        <v>2219</v>
      </c>
      <c r="F614" s="27" t="s">
        <v>2220</v>
      </c>
      <c r="G614" s="26" t="s">
        <v>2221</v>
      </c>
      <c r="H614" s="28" t="s">
        <v>2222</v>
      </c>
      <c r="I614" s="29" t="s">
        <v>16</v>
      </c>
      <c r="J614" s="30"/>
      <c r="K614" s="31"/>
      <c r="L614" s="32"/>
      <c r="M614" s="57"/>
    </row>
    <row r="615" spans="1:13" ht="24" customHeight="1" x14ac:dyDescent="0.15">
      <c r="A615" s="25"/>
      <c r="B615" s="25"/>
      <c r="C615" s="25"/>
      <c r="D615" s="25">
        <v>612</v>
      </c>
      <c r="E615" s="26" t="s">
        <v>2223</v>
      </c>
      <c r="F615" s="27" t="s">
        <v>2220</v>
      </c>
      <c r="G615" s="26" t="s">
        <v>2224</v>
      </c>
      <c r="H615" s="28" t="s">
        <v>2225</v>
      </c>
      <c r="I615" s="29" t="s">
        <v>16</v>
      </c>
      <c r="J615" s="30"/>
      <c r="K615" s="31"/>
      <c r="L615" s="32"/>
      <c r="M615" s="57"/>
    </row>
    <row r="616" spans="1:13" ht="24" customHeight="1" x14ac:dyDescent="0.15">
      <c r="A616" s="25"/>
      <c r="B616" s="25"/>
      <c r="C616" s="25"/>
      <c r="D616" s="25">
        <v>613</v>
      </c>
      <c r="E616" s="26" t="s">
        <v>2226</v>
      </c>
      <c r="F616" s="27" t="s">
        <v>2227</v>
      </c>
      <c r="G616" s="26" t="s">
        <v>2228</v>
      </c>
      <c r="H616" s="28" t="s">
        <v>2229</v>
      </c>
      <c r="I616" s="29" t="s">
        <v>16</v>
      </c>
      <c r="J616" s="30"/>
      <c r="K616" s="31"/>
      <c r="L616" s="32"/>
      <c r="M616" s="57"/>
    </row>
    <row r="617" spans="1:13" ht="24" customHeight="1" x14ac:dyDescent="0.15">
      <c r="A617" s="25"/>
      <c r="B617" s="25"/>
      <c r="C617" s="25"/>
      <c r="D617" s="25">
        <v>614</v>
      </c>
      <c r="E617" s="26" t="s">
        <v>2230</v>
      </c>
      <c r="F617" s="27" t="s">
        <v>2231</v>
      </c>
      <c r="G617" s="26" t="s">
        <v>2232</v>
      </c>
      <c r="H617" s="28" t="s">
        <v>2233</v>
      </c>
      <c r="I617" s="29" t="s">
        <v>16</v>
      </c>
      <c r="J617" s="30"/>
      <c r="K617" s="31"/>
      <c r="L617" s="32"/>
      <c r="M617" s="57"/>
    </row>
    <row r="618" spans="1:13" ht="24" customHeight="1" x14ac:dyDescent="0.15">
      <c r="A618" s="25"/>
      <c r="B618" s="25"/>
      <c r="C618" s="25"/>
      <c r="D618" s="25">
        <v>615</v>
      </c>
      <c r="E618" s="26" t="s">
        <v>2234</v>
      </c>
      <c r="F618" s="27" t="s">
        <v>2235</v>
      </c>
      <c r="G618" s="26" t="s">
        <v>2236</v>
      </c>
      <c r="H618" s="28" t="s">
        <v>2237</v>
      </c>
      <c r="I618" s="29" t="s">
        <v>16</v>
      </c>
      <c r="J618" s="30"/>
      <c r="K618" s="31"/>
      <c r="L618" s="32"/>
      <c r="M618" s="57"/>
    </row>
    <row r="619" spans="1:13" ht="24" customHeight="1" x14ac:dyDescent="0.15">
      <c r="A619" s="25"/>
      <c r="B619" s="25"/>
      <c r="C619" s="25"/>
      <c r="D619" s="25">
        <v>616</v>
      </c>
      <c r="E619" s="26" t="s">
        <v>2238</v>
      </c>
      <c r="F619" s="27" t="s">
        <v>2239</v>
      </c>
      <c r="G619" s="26" t="s">
        <v>2240</v>
      </c>
      <c r="H619" s="28" t="s">
        <v>2241</v>
      </c>
      <c r="I619" s="29" t="s">
        <v>16</v>
      </c>
      <c r="J619" s="30"/>
      <c r="K619" s="31"/>
      <c r="L619" s="32"/>
      <c r="M619" s="57"/>
    </row>
    <row r="620" spans="1:13" ht="24" customHeight="1" x14ac:dyDescent="0.15">
      <c r="A620" s="25"/>
      <c r="B620" s="25"/>
      <c r="C620" s="25"/>
      <c r="D620" s="25">
        <v>617</v>
      </c>
      <c r="E620" s="26" t="s">
        <v>2242</v>
      </c>
      <c r="F620" s="27" t="s">
        <v>2243</v>
      </c>
      <c r="G620" s="26" t="s">
        <v>2244</v>
      </c>
      <c r="H620" s="28" t="s">
        <v>2245</v>
      </c>
      <c r="I620" s="29" t="s">
        <v>16</v>
      </c>
      <c r="J620" s="30"/>
      <c r="K620" s="31"/>
      <c r="L620" s="32"/>
      <c r="M620" s="57"/>
    </row>
    <row r="621" spans="1:13" ht="24" customHeight="1" x14ac:dyDescent="0.15">
      <c r="A621" s="25"/>
      <c r="B621" s="25"/>
      <c r="C621" s="25"/>
      <c r="D621" s="25">
        <v>618</v>
      </c>
      <c r="E621" s="26" t="s">
        <v>2246</v>
      </c>
      <c r="F621" s="27" t="s">
        <v>2247</v>
      </c>
      <c r="G621" s="26" t="s">
        <v>2248</v>
      </c>
      <c r="H621" s="28" t="s">
        <v>2249</v>
      </c>
      <c r="I621" s="29" t="s">
        <v>16</v>
      </c>
      <c r="J621" s="30"/>
      <c r="K621" s="31"/>
      <c r="L621" s="32"/>
      <c r="M621" s="57"/>
    </row>
    <row r="622" spans="1:13" ht="24" customHeight="1" x14ac:dyDescent="0.15">
      <c r="A622" s="25"/>
      <c r="B622" s="25"/>
      <c r="C622" s="25"/>
      <c r="D622" s="25">
        <v>619</v>
      </c>
      <c r="E622" s="26" t="s">
        <v>2250</v>
      </c>
      <c r="F622" s="27" t="s">
        <v>2251</v>
      </c>
      <c r="G622" s="26" t="s">
        <v>2252</v>
      </c>
      <c r="H622" s="28" t="s">
        <v>2253</v>
      </c>
      <c r="I622" s="29" t="s">
        <v>16</v>
      </c>
      <c r="J622" s="30"/>
      <c r="K622" s="31"/>
      <c r="L622" s="32"/>
      <c r="M622" s="57"/>
    </row>
    <row r="623" spans="1:13" ht="24" customHeight="1" x14ac:dyDescent="0.15">
      <c r="A623" s="25"/>
      <c r="B623" s="25"/>
      <c r="C623" s="25"/>
      <c r="D623" s="25">
        <v>620</v>
      </c>
      <c r="E623" s="26" t="s">
        <v>2254</v>
      </c>
      <c r="F623" s="27" t="s">
        <v>2255</v>
      </c>
      <c r="G623" s="26" t="s">
        <v>2256</v>
      </c>
      <c r="H623" s="28" t="s">
        <v>2257</v>
      </c>
      <c r="I623" s="29" t="s">
        <v>16</v>
      </c>
      <c r="J623" s="30"/>
      <c r="K623" s="31"/>
      <c r="L623" s="32"/>
      <c r="M623" s="57"/>
    </row>
    <row r="624" spans="1:13" ht="24" customHeight="1" x14ac:dyDescent="0.15">
      <c r="A624" s="25"/>
      <c r="B624" s="25"/>
      <c r="C624" s="25"/>
      <c r="D624" s="25">
        <v>621</v>
      </c>
      <c r="E624" s="26" t="s">
        <v>2258</v>
      </c>
      <c r="F624" s="27" t="s">
        <v>2259</v>
      </c>
      <c r="G624" s="26" t="s">
        <v>2260</v>
      </c>
      <c r="H624" s="28" t="s">
        <v>2261</v>
      </c>
      <c r="I624" s="29" t="s">
        <v>16</v>
      </c>
      <c r="J624" s="30"/>
      <c r="K624" s="31"/>
      <c r="L624" s="32"/>
      <c r="M624" s="57"/>
    </row>
    <row r="625" spans="1:13" ht="24" customHeight="1" x14ac:dyDescent="0.15">
      <c r="A625" s="25"/>
      <c r="B625" s="25"/>
      <c r="C625" s="25"/>
      <c r="D625" s="25">
        <v>622</v>
      </c>
      <c r="E625" s="26" t="s">
        <v>2262</v>
      </c>
      <c r="F625" s="27" t="s">
        <v>2263</v>
      </c>
      <c r="G625" s="26" t="s">
        <v>2264</v>
      </c>
      <c r="H625" s="28" t="s">
        <v>2265</v>
      </c>
      <c r="I625" s="29" t="s">
        <v>16</v>
      </c>
      <c r="J625" s="30"/>
      <c r="K625" s="31"/>
      <c r="L625" s="32"/>
      <c r="M625" s="57"/>
    </row>
    <row r="626" spans="1:13" ht="24" customHeight="1" x14ac:dyDescent="0.15">
      <c r="A626" s="25"/>
      <c r="B626" s="25"/>
      <c r="C626" s="33"/>
      <c r="D626" s="25">
        <v>623</v>
      </c>
      <c r="E626" s="26" t="s">
        <v>2266</v>
      </c>
      <c r="F626" s="27" t="s">
        <v>2267</v>
      </c>
      <c r="G626" s="26" t="s">
        <v>2268</v>
      </c>
      <c r="H626" s="28" t="s">
        <v>2269</v>
      </c>
      <c r="I626" s="29" t="s">
        <v>16</v>
      </c>
      <c r="J626" s="30"/>
      <c r="K626" s="31"/>
      <c r="L626" s="32"/>
      <c r="M626" s="57"/>
    </row>
    <row r="627" spans="1:13" ht="24" customHeight="1" x14ac:dyDescent="0.15">
      <c r="A627" s="25"/>
      <c r="B627" s="25"/>
      <c r="C627" s="25"/>
      <c r="D627" s="25">
        <v>624</v>
      </c>
      <c r="E627" s="26" t="s">
        <v>2270</v>
      </c>
      <c r="F627" s="27" t="s">
        <v>2271</v>
      </c>
      <c r="G627" s="26" t="s">
        <v>2272</v>
      </c>
      <c r="H627" s="28" t="s">
        <v>2273</v>
      </c>
      <c r="I627" s="29" t="s">
        <v>16</v>
      </c>
      <c r="J627" s="30"/>
      <c r="K627" s="31"/>
      <c r="L627" s="32"/>
      <c r="M627" s="57"/>
    </row>
    <row r="628" spans="1:13" ht="24" customHeight="1" x14ac:dyDescent="0.15">
      <c r="A628" s="25"/>
      <c r="B628" s="25"/>
      <c r="C628" s="25"/>
      <c r="D628" s="25">
        <v>625</v>
      </c>
      <c r="E628" s="26" t="s">
        <v>2274</v>
      </c>
      <c r="F628" s="27" t="s">
        <v>2275</v>
      </c>
      <c r="G628" s="26" t="s">
        <v>2276</v>
      </c>
      <c r="H628" s="28" t="s">
        <v>2277</v>
      </c>
      <c r="I628" s="29" t="s">
        <v>16</v>
      </c>
      <c r="J628" s="30"/>
      <c r="K628" s="31"/>
      <c r="L628" s="32"/>
      <c r="M628" s="57"/>
    </row>
    <row r="629" spans="1:13" ht="24" customHeight="1" x14ac:dyDescent="0.15">
      <c r="A629" s="25"/>
      <c r="B629" s="25"/>
      <c r="C629" s="25"/>
      <c r="D629" s="25">
        <v>626</v>
      </c>
      <c r="E629" s="26" t="s">
        <v>2278</v>
      </c>
      <c r="F629" s="27" t="s">
        <v>2279</v>
      </c>
      <c r="G629" s="26" t="s">
        <v>2280</v>
      </c>
      <c r="H629" s="28" t="s">
        <v>2281</v>
      </c>
      <c r="I629" s="29" t="s">
        <v>16</v>
      </c>
      <c r="J629" s="30"/>
      <c r="K629" s="31"/>
      <c r="L629" s="32"/>
      <c r="M629" s="57"/>
    </row>
    <row r="630" spans="1:13" ht="24" customHeight="1" x14ac:dyDescent="0.15">
      <c r="A630" s="25"/>
      <c r="B630" s="25"/>
      <c r="C630" s="25"/>
      <c r="D630" s="25">
        <v>627</v>
      </c>
      <c r="E630" s="26" t="s">
        <v>2282</v>
      </c>
      <c r="F630" s="27" t="s">
        <v>2283</v>
      </c>
      <c r="G630" s="26" t="s">
        <v>2284</v>
      </c>
      <c r="H630" s="28" t="s">
        <v>2285</v>
      </c>
      <c r="I630" s="29" t="s">
        <v>16</v>
      </c>
      <c r="J630" s="30"/>
      <c r="K630" s="31"/>
      <c r="L630" s="32"/>
      <c r="M630" s="57"/>
    </row>
    <row r="631" spans="1:13" ht="24" customHeight="1" x14ac:dyDescent="0.15">
      <c r="A631" s="25"/>
      <c r="B631" s="25"/>
      <c r="C631" s="25"/>
      <c r="D631" s="25">
        <v>628</v>
      </c>
      <c r="E631" s="26" t="s">
        <v>2286</v>
      </c>
      <c r="F631" s="27" t="s">
        <v>2283</v>
      </c>
      <c r="G631" s="26" t="s">
        <v>2287</v>
      </c>
      <c r="H631" s="28" t="s">
        <v>2288</v>
      </c>
      <c r="I631" s="29" t="s">
        <v>16</v>
      </c>
      <c r="J631" s="30"/>
      <c r="K631" s="31"/>
      <c r="L631" s="32"/>
      <c r="M631" s="57"/>
    </row>
    <row r="632" spans="1:13" ht="24" customHeight="1" x14ac:dyDescent="0.15">
      <c r="A632" s="25"/>
      <c r="B632" s="25"/>
      <c r="C632" s="25"/>
      <c r="D632" s="25">
        <v>629</v>
      </c>
      <c r="E632" s="26" t="s">
        <v>2289</v>
      </c>
      <c r="F632" s="27" t="s">
        <v>2290</v>
      </c>
      <c r="G632" s="26" t="s">
        <v>2291</v>
      </c>
      <c r="H632" s="28" t="s">
        <v>2292</v>
      </c>
      <c r="I632" s="29" t="s">
        <v>16</v>
      </c>
      <c r="J632" s="30"/>
      <c r="K632" s="31"/>
      <c r="L632" s="32"/>
      <c r="M632" s="57"/>
    </row>
    <row r="633" spans="1:13" ht="24" customHeight="1" x14ac:dyDescent="0.15">
      <c r="A633" s="25"/>
      <c r="B633" s="25"/>
      <c r="C633" s="25"/>
      <c r="D633" s="25">
        <v>630</v>
      </c>
      <c r="E633" s="26" t="s">
        <v>2293</v>
      </c>
      <c r="F633" s="27" t="s">
        <v>2290</v>
      </c>
      <c r="G633" s="26" t="s">
        <v>2294</v>
      </c>
      <c r="H633" s="28" t="s">
        <v>2295</v>
      </c>
      <c r="I633" s="29" t="s">
        <v>16</v>
      </c>
      <c r="J633" s="30"/>
      <c r="K633" s="31"/>
      <c r="L633" s="32"/>
      <c r="M633" s="57"/>
    </row>
    <row r="634" spans="1:13" ht="24" customHeight="1" x14ac:dyDescent="0.15">
      <c r="A634" s="25"/>
      <c r="B634" s="25"/>
      <c r="C634" s="25"/>
      <c r="D634" s="25">
        <v>631</v>
      </c>
      <c r="E634" s="26" t="s">
        <v>2296</v>
      </c>
      <c r="F634" s="27" t="s">
        <v>2297</v>
      </c>
      <c r="G634" s="26" t="s">
        <v>2298</v>
      </c>
      <c r="H634" s="28" t="s">
        <v>2299</v>
      </c>
      <c r="I634" s="29" t="s">
        <v>16</v>
      </c>
      <c r="J634" s="30"/>
      <c r="K634" s="31"/>
      <c r="L634" s="32"/>
      <c r="M634" s="57"/>
    </row>
    <row r="635" spans="1:13" ht="24" customHeight="1" x14ac:dyDescent="0.15">
      <c r="A635" s="25"/>
      <c r="B635" s="25"/>
      <c r="C635" s="25"/>
      <c r="D635" s="25">
        <v>632</v>
      </c>
      <c r="E635" s="26" t="s">
        <v>2300</v>
      </c>
      <c r="F635" s="27" t="s">
        <v>2301</v>
      </c>
      <c r="G635" s="26" t="s">
        <v>2302</v>
      </c>
      <c r="H635" s="28" t="s">
        <v>2303</v>
      </c>
      <c r="I635" s="29" t="s">
        <v>16</v>
      </c>
      <c r="J635" s="30"/>
      <c r="K635" s="31"/>
      <c r="L635" s="32"/>
      <c r="M635" s="57"/>
    </row>
    <row r="636" spans="1:13" ht="24" customHeight="1" x14ac:dyDescent="0.15">
      <c r="A636" s="25"/>
      <c r="B636" s="25"/>
      <c r="C636" s="25"/>
      <c r="D636" s="25">
        <v>633</v>
      </c>
      <c r="E636" s="26" t="s">
        <v>2304</v>
      </c>
      <c r="F636" s="27" t="s">
        <v>2301</v>
      </c>
      <c r="G636" s="26" t="s">
        <v>2305</v>
      </c>
      <c r="H636" s="28" t="s">
        <v>2306</v>
      </c>
      <c r="I636" s="29" t="s">
        <v>16</v>
      </c>
      <c r="J636" s="30"/>
      <c r="K636" s="31"/>
      <c r="L636" s="32"/>
      <c r="M636" s="57"/>
    </row>
    <row r="637" spans="1:13" ht="24" customHeight="1" x14ac:dyDescent="0.15">
      <c r="A637" s="25"/>
      <c r="B637" s="25"/>
      <c r="C637" s="25"/>
      <c r="D637" s="25">
        <v>634</v>
      </c>
      <c r="E637" s="26" t="s">
        <v>2307</v>
      </c>
      <c r="F637" s="27" t="s">
        <v>2301</v>
      </c>
      <c r="G637" s="26" t="s">
        <v>2308</v>
      </c>
      <c r="H637" s="28" t="s">
        <v>2309</v>
      </c>
      <c r="I637" s="29" t="s">
        <v>16</v>
      </c>
      <c r="J637" s="30"/>
      <c r="K637" s="31"/>
      <c r="L637" s="32"/>
      <c r="M637" s="57"/>
    </row>
    <row r="638" spans="1:13" ht="24" customHeight="1" x14ac:dyDescent="0.15">
      <c r="A638" s="25"/>
      <c r="B638" s="25"/>
      <c r="C638" s="25"/>
      <c r="D638" s="25">
        <v>635</v>
      </c>
      <c r="E638" s="26" t="s">
        <v>2310</v>
      </c>
      <c r="F638" s="27" t="s">
        <v>2301</v>
      </c>
      <c r="G638" s="26" t="s">
        <v>2311</v>
      </c>
      <c r="H638" s="28" t="s">
        <v>2312</v>
      </c>
      <c r="I638" s="29" t="s">
        <v>16</v>
      </c>
      <c r="J638" s="30"/>
      <c r="K638" s="31"/>
      <c r="L638" s="32"/>
      <c r="M638" s="57"/>
    </row>
    <row r="639" spans="1:13" ht="24" customHeight="1" x14ac:dyDescent="0.15">
      <c r="A639" s="25"/>
      <c r="B639" s="25"/>
      <c r="C639" s="25"/>
      <c r="D639" s="25">
        <v>636</v>
      </c>
      <c r="E639" s="26" t="s">
        <v>2313</v>
      </c>
      <c r="F639" s="27" t="s">
        <v>2301</v>
      </c>
      <c r="G639" s="26" t="s">
        <v>2314</v>
      </c>
      <c r="H639" s="28" t="s">
        <v>2315</v>
      </c>
      <c r="I639" s="29" t="s">
        <v>16</v>
      </c>
      <c r="J639" s="30"/>
      <c r="K639" s="31"/>
      <c r="L639" s="32"/>
      <c r="M639" s="57"/>
    </row>
    <row r="640" spans="1:13" ht="24" customHeight="1" x14ac:dyDescent="0.15">
      <c r="A640" s="25"/>
      <c r="B640" s="25"/>
      <c r="C640" s="25"/>
      <c r="D640" s="25">
        <v>637</v>
      </c>
      <c r="E640" s="26" t="s">
        <v>2316</v>
      </c>
      <c r="F640" s="27" t="s">
        <v>2301</v>
      </c>
      <c r="G640" s="26" t="s">
        <v>2317</v>
      </c>
      <c r="H640" s="28" t="s">
        <v>2318</v>
      </c>
      <c r="I640" s="29" t="s">
        <v>16</v>
      </c>
      <c r="J640" s="30"/>
      <c r="K640" s="31"/>
      <c r="L640" s="32"/>
      <c r="M640" s="57"/>
    </row>
    <row r="641" spans="1:13" ht="24" customHeight="1" x14ac:dyDescent="0.15">
      <c r="A641" s="25"/>
      <c r="B641" s="25"/>
      <c r="C641" s="25"/>
      <c r="D641" s="25">
        <v>638</v>
      </c>
      <c r="E641" s="26" t="s">
        <v>2319</v>
      </c>
      <c r="F641" s="27" t="s">
        <v>2320</v>
      </c>
      <c r="G641" s="26" t="s">
        <v>2321</v>
      </c>
      <c r="H641" s="28" t="s">
        <v>2322</v>
      </c>
      <c r="I641" s="29" t="s">
        <v>16</v>
      </c>
      <c r="J641" s="30"/>
      <c r="K641" s="31"/>
      <c r="L641" s="32"/>
      <c r="M641" s="57"/>
    </row>
    <row r="642" spans="1:13" ht="24" customHeight="1" x14ac:dyDescent="0.15">
      <c r="A642" s="25"/>
      <c r="B642" s="25"/>
      <c r="C642" s="25"/>
      <c r="D642" s="25">
        <v>639</v>
      </c>
      <c r="E642" s="26" t="s">
        <v>2323</v>
      </c>
      <c r="F642" s="27" t="s">
        <v>2324</v>
      </c>
      <c r="G642" s="26" t="s">
        <v>2325</v>
      </c>
      <c r="H642" s="28" t="s">
        <v>2326</v>
      </c>
      <c r="I642" s="29" t="s">
        <v>16</v>
      </c>
      <c r="J642" s="30"/>
      <c r="K642" s="31"/>
      <c r="L642" s="32"/>
      <c r="M642" s="57"/>
    </row>
    <row r="643" spans="1:13" ht="24" customHeight="1" x14ac:dyDescent="0.15">
      <c r="A643" s="25"/>
      <c r="B643" s="25"/>
      <c r="C643" s="25"/>
      <c r="D643" s="25">
        <v>640</v>
      </c>
      <c r="E643" s="26" t="s">
        <v>2327</v>
      </c>
      <c r="F643" s="27" t="s">
        <v>2324</v>
      </c>
      <c r="G643" s="26" t="s">
        <v>2328</v>
      </c>
      <c r="H643" s="28" t="s">
        <v>2329</v>
      </c>
      <c r="I643" s="29" t="s">
        <v>16</v>
      </c>
      <c r="J643" s="30"/>
      <c r="K643" s="31"/>
      <c r="L643" s="32"/>
      <c r="M643" s="57"/>
    </row>
    <row r="644" spans="1:13" ht="24" customHeight="1" x14ac:dyDescent="0.15">
      <c r="A644" s="25"/>
      <c r="B644" s="25"/>
      <c r="C644" s="25"/>
      <c r="D644" s="25">
        <v>641</v>
      </c>
      <c r="E644" s="26" t="s">
        <v>2330</v>
      </c>
      <c r="F644" s="27" t="s">
        <v>2331</v>
      </c>
      <c r="G644" s="26" t="s">
        <v>2332</v>
      </c>
      <c r="H644" s="28" t="s">
        <v>2333</v>
      </c>
      <c r="I644" s="29" t="s">
        <v>16</v>
      </c>
      <c r="J644" s="30"/>
      <c r="K644" s="31"/>
      <c r="L644" s="32"/>
      <c r="M644" s="57"/>
    </row>
    <row r="645" spans="1:13" ht="24" customHeight="1" x14ac:dyDescent="0.15">
      <c r="A645" s="25"/>
      <c r="B645" s="25"/>
      <c r="C645" s="25"/>
      <c r="D645" s="25">
        <v>642</v>
      </c>
      <c r="E645" s="26" t="s">
        <v>2334</v>
      </c>
      <c r="F645" s="27" t="s">
        <v>2335</v>
      </c>
      <c r="G645" s="26" t="s">
        <v>2336</v>
      </c>
      <c r="H645" s="28" t="s">
        <v>2337</v>
      </c>
      <c r="I645" s="29" t="s">
        <v>16</v>
      </c>
      <c r="J645" s="30"/>
      <c r="K645" s="31"/>
      <c r="L645" s="32"/>
      <c r="M645" s="57"/>
    </row>
    <row r="646" spans="1:13" ht="24" customHeight="1" x14ac:dyDescent="0.15">
      <c r="A646" s="25"/>
      <c r="B646" s="25"/>
      <c r="C646" s="25"/>
      <c r="D646" s="25">
        <v>643</v>
      </c>
      <c r="E646" s="26" t="s">
        <v>2338</v>
      </c>
      <c r="F646" s="27" t="s">
        <v>2339</v>
      </c>
      <c r="G646" s="26" t="s">
        <v>2340</v>
      </c>
      <c r="H646" s="28" t="s">
        <v>2341</v>
      </c>
      <c r="I646" s="29" t="s">
        <v>16</v>
      </c>
      <c r="J646" s="30"/>
      <c r="K646" s="31"/>
      <c r="L646" s="32"/>
      <c r="M646" s="57"/>
    </row>
    <row r="647" spans="1:13" ht="24" customHeight="1" x14ac:dyDescent="0.15">
      <c r="A647" s="25"/>
      <c r="B647" s="25"/>
      <c r="C647" s="25"/>
      <c r="D647" s="25">
        <v>644</v>
      </c>
      <c r="E647" s="26" t="s">
        <v>2342</v>
      </c>
      <c r="F647" s="27" t="s">
        <v>2343</v>
      </c>
      <c r="G647" s="26" t="s">
        <v>2344</v>
      </c>
      <c r="H647" s="28" t="s">
        <v>2345</v>
      </c>
      <c r="I647" s="29" t="s">
        <v>16</v>
      </c>
      <c r="J647" s="30"/>
      <c r="K647" s="31"/>
      <c r="L647" s="32"/>
      <c r="M647" s="57"/>
    </row>
    <row r="648" spans="1:13" ht="24" customHeight="1" x14ac:dyDescent="0.15">
      <c r="A648" s="25"/>
      <c r="B648" s="25"/>
      <c r="C648" s="25"/>
      <c r="D648" s="25">
        <v>645</v>
      </c>
      <c r="E648" s="26" t="s">
        <v>2346</v>
      </c>
      <c r="F648" s="27" t="s">
        <v>2343</v>
      </c>
      <c r="G648" s="26" t="s">
        <v>2347</v>
      </c>
      <c r="H648" s="28" t="s">
        <v>2348</v>
      </c>
      <c r="I648" s="29" t="s">
        <v>16</v>
      </c>
      <c r="J648" s="30"/>
      <c r="K648" s="31"/>
      <c r="L648" s="32"/>
      <c r="M648" s="57"/>
    </row>
    <row r="649" spans="1:13" ht="24" customHeight="1" x14ac:dyDescent="0.15">
      <c r="A649" s="25"/>
      <c r="B649" s="25"/>
      <c r="C649" s="25"/>
      <c r="D649" s="25">
        <v>646</v>
      </c>
      <c r="E649" s="26" t="s">
        <v>2349</v>
      </c>
      <c r="F649" s="27" t="s">
        <v>2343</v>
      </c>
      <c r="G649" s="26" t="s">
        <v>2350</v>
      </c>
      <c r="H649" s="28" t="s">
        <v>2351</v>
      </c>
      <c r="I649" s="29" t="s">
        <v>16</v>
      </c>
      <c r="J649" s="30"/>
      <c r="K649" s="31"/>
      <c r="L649" s="32"/>
      <c r="M649" s="57"/>
    </row>
    <row r="650" spans="1:13" ht="24" customHeight="1" x14ac:dyDescent="0.15">
      <c r="A650" s="25"/>
      <c r="B650" s="25"/>
      <c r="C650" s="25"/>
      <c r="D650" s="25">
        <v>647</v>
      </c>
      <c r="E650" s="26" t="s">
        <v>2352</v>
      </c>
      <c r="F650" s="27" t="s">
        <v>2353</v>
      </c>
      <c r="G650" s="26" t="s">
        <v>2354</v>
      </c>
      <c r="H650" s="28" t="s">
        <v>2355</v>
      </c>
      <c r="I650" s="29" t="s">
        <v>16</v>
      </c>
      <c r="J650" s="30" t="s">
        <v>16</v>
      </c>
      <c r="K650" s="31"/>
      <c r="L650" s="32"/>
      <c r="M650" s="57"/>
    </row>
    <row r="651" spans="1:13" ht="24" customHeight="1" x14ac:dyDescent="0.15">
      <c r="A651" s="25"/>
      <c r="B651" s="25"/>
      <c r="C651" s="25"/>
      <c r="D651" s="25">
        <v>648</v>
      </c>
      <c r="E651" s="26" t="s">
        <v>2356</v>
      </c>
      <c r="F651" s="27" t="s">
        <v>2357</v>
      </c>
      <c r="G651" s="26" t="s">
        <v>2358</v>
      </c>
      <c r="H651" s="28" t="s">
        <v>2359</v>
      </c>
      <c r="I651" s="29" t="s">
        <v>16</v>
      </c>
      <c r="J651" s="30"/>
      <c r="K651" s="31"/>
      <c r="L651" s="32"/>
      <c r="M651" s="57"/>
    </row>
    <row r="652" spans="1:13" ht="24" customHeight="1" x14ac:dyDescent="0.15">
      <c r="A652" s="25"/>
      <c r="B652" s="25"/>
      <c r="C652" s="25"/>
      <c r="D652" s="25">
        <v>649</v>
      </c>
      <c r="E652" s="26" t="s">
        <v>2360</v>
      </c>
      <c r="F652" s="27" t="s">
        <v>2361</v>
      </c>
      <c r="G652" s="26" t="s">
        <v>2362</v>
      </c>
      <c r="H652" s="28" t="s">
        <v>2363</v>
      </c>
      <c r="I652" s="29" t="s">
        <v>16</v>
      </c>
      <c r="J652" s="30"/>
      <c r="K652" s="31"/>
      <c r="L652" s="32"/>
      <c r="M652" s="57"/>
    </row>
    <row r="653" spans="1:13" ht="24" customHeight="1" x14ac:dyDescent="0.15">
      <c r="A653" s="25"/>
      <c r="B653" s="25"/>
      <c r="C653" s="25"/>
      <c r="D653" s="25">
        <v>650</v>
      </c>
      <c r="E653" s="26" t="s">
        <v>2364</v>
      </c>
      <c r="F653" s="27" t="s">
        <v>2365</v>
      </c>
      <c r="G653" s="26" t="s">
        <v>2366</v>
      </c>
      <c r="H653" s="28" t="s">
        <v>2367</v>
      </c>
      <c r="I653" s="29" t="s">
        <v>16</v>
      </c>
      <c r="J653" s="30"/>
      <c r="K653" s="31"/>
      <c r="L653" s="32"/>
      <c r="M653" s="57"/>
    </row>
    <row r="654" spans="1:13" ht="24" customHeight="1" x14ac:dyDescent="0.15">
      <c r="A654" s="25"/>
      <c r="B654" s="25"/>
      <c r="C654" s="25"/>
      <c r="D654" s="25">
        <v>651</v>
      </c>
      <c r="E654" s="26" t="s">
        <v>2368</v>
      </c>
      <c r="F654" s="27" t="s">
        <v>2365</v>
      </c>
      <c r="G654" s="26" t="s">
        <v>2369</v>
      </c>
      <c r="H654" s="28" t="s">
        <v>2370</v>
      </c>
      <c r="I654" s="29" t="s">
        <v>16</v>
      </c>
      <c r="J654" s="30"/>
      <c r="K654" s="31"/>
      <c r="L654" s="32"/>
      <c r="M654" s="57"/>
    </row>
    <row r="655" spans="1:13" ht="24" customHeight="1" x14ac:dyDescent="0.15">
      <c r="A655" s="25"/>
      <c r="B655" s="25"/>
      <c r="C655" s="25"/>
      <c r="D655" s="25">
        <v>652</v>
      </c>
      <c r="E655" s="26" t="s">
        <v>2371</v>
      </c>
      <c r="F655" s="27" t="s">
        <v>2365</v>
      </c>
      <c r="G655" s="26" t="s">
        <v>2372</v>
      </c>
      <c r="H655" s="28" t="s">
        <v>2373</v>
      </c>
      <c r="I655" s="29" t="s">
        <v>16</v>
      </c>
      <c r="J655" s="30"/>
      <c r="K655" s="31"/>
      <c r="L655" s="32"/>
      <c r="M655" s="57"/>
    </row>
    <row r="656" spans="1:13" ht="24" customHeight="1" x14ac:dyDescent="0.15">
      <c r="A656" s="25"/>
      <c r="B656" s="25"/>
      <c r="C656" s="25"/>
      <c r="D656" s="25">
        <v>653</v>
      </c>
      <c r="E656" s="26" t="s">
        <v>2374</v>
      </c>
      <c r="F656" s="27" t="s">
        <v>2375</v>
      </c>
      <c r="G656" s="26" t="s">
        <v>2376</v>
      </c>
      <c r="H656" s="28" t="s">
        <v>2377</v>
      </c>
      <c r="I656" s="29" t="s">
        <v>16</v>
      </c>
      <c r="J656" s="30"/>
      <c r="K656" s="31"/>
      <c r="L656" s="32"/>
      <c r="M656" s="57"/>
    </row>
    <row r="657" spans="1:13" ht="24" customHeight="1" x14ac:dyDescent="0.15">
      <c r="A657" s="25"/>
      <c r="B657" s="25"/>
      <c r="C657" s="25"/>
      <c r="D657" s="25">
        <v>654</v>
      </c>
      <c r="E657" s="26" t="s">
        <v>2378</v>
      </c>
      <c r="F657" s="27" t="s">
        <v>2375</v>
      </c>
      <c r="G657" s="26" t="s">
        <v>2379</v>
      </c>
      <c r="H657" s="28" t="s">
        <v>2380</v>
      </c>
      <c r="I657" s="29" t="s">
        <v>16</v>
      </c>
      <c r="J657" s="30"/>
      <c r="K657" s="31"/>
      <c r="L657" s="32"/>
      <c r="M657" s="57"/>
    </row>
    <row r="658" spans="1:13" ht="24" customHeight="1" x14ac:dyDescent="0.15">
      <c r="A658" s="25"/>
      <c r="B658" s="25"/>
      <c r="C658" s="25"/>
      <c r="D658" s="25">
        <v>655</v>
      </c>
      <c r="E658" s="26" t="s">
        <v>2381</v>
      </c>
      <c r="F658" s="27" t="s">
        <v>2382</v>
      </c>
      <c r="G658" s="26" t="s">
        <v>2383</v>
      </c>
      <c r="H658" s="28" t="s">
        <v>2384</v>
      </c>
      <c r="I658" s="29" t="s">
        <v>16</v>
      </c>
      <c r="J658" s="30"/>
      <c r="K658" s="31"/>
      <c r="L658" s="32"/>
      <c r="M658" s="57"/>
    </row>
    <row r="659" spans="1:13" ht="24" customHeight="1" x14ac:dyDescent="0.15">
      <c r="A659" s="25"/>
      <c r="B659" s="25"/>
      <c r="C659" s="25"/>
      <c r="D659" s="25">
        <v>656</v>
      </c>
      <c r="E659" s="26" t="s">
        <v>2385</v>
      </c>
      <c r="F659" s="27" t="s">
        <v>2382</v>
      </c>
      <c r="G659" s="26" t="s">
        <v>2386</v>
      </c>
      <c r="H659" s="28" t="s">
        <v>2387</v>
      </c>
      <c r="I659" s="29" t="s">
        <v>16</v>
      </c>
      <c r="J659" s="30"/>
      <c r="K659" s="31"/>
      <c r="L659" s="32"/>
      <c r="M659" s="57"/>
    </row>
    <row r="660" spans="1:13" ht="24" customHeight="1" x14ac:dyDescent="0.15">
      <c r="A660" s="25"/>
      <c r="B660" s="25"/>
      <c r="C660" s="25"/>
      <c r="D660" s="25">
        <v>657</v>
      </c>
      <c r="E660" s="26" t="s">
        <v>2388</v>
      </c>
      <c r="F660" s="27" t="s">
        <v>2382</v>
      </c>
      <c r="G660" s="26" t="s">
        <v>2389</v>
      </c>
      <c r="H660" s="28" t="s">
        <v>2390</v>
      </c>
      <c r="I660" s="29" t="s">
        <v>16</v>
      </c>
      <c r="J660" s="30"/>
      <c r="K660" s="31"/>
      <c r="L660" s="32"/>
      <c r="M660" s="57"/>
    </row>
    <row r="661" spans="1:13" ht="24" customHeight="1" x14ac:dyDescent="0.15">
      <c r="A661" s="25"/>
      <c r="B661" s="25"/>
      <c r="C661" s="25"/>
      <c r="D661" s="25">
        <v>658</v>
      </c>
      <c r="E661" s="26" t="s">
        <v>2391</v>
      </c>
      <c r="F661" s="27" t="s">
        <v>2392</v>
      </c>
      <c r="G661" s="26" t="s">
        <v>2393</v>
      </c>
      <c r="H661" s="28" t="s">
        <v>2394</v>
      </c>
      <c r="I661" s="29" t="s">
        <v>16</v>
      </c>
      <c r="J661" s="30"/>
      <c r="K661" s="31"/>
      <c r="L661" s="32"/>
      <c r="M661" s="57"/>
    </row>
    <row r="662" spans="1:13" ht="24" customHeight="1" x14ac:dyDescent="0.15">
      <c r="A662" s="25"/>
      <c r="B662" s="25"/>
      <c r="C662" s="25"/>
      <c r="D662" s="25">
        <v>659</v>
      </c>
      <c r="E662" s="26" t="s">
        <v>2395</v>
      </c>
      <c r="F662" s="27" t="s">
        <v>2396</v>
      </c>
      <c r="G662" s="26" t="s">
        <v>2397</v>
      </c>
      <c r="H662" s="28" t="s">
        <v>2398</v>
      </c>
      <c r="I662" s="29" t="s">
        <v>16</v>
      </c>
      <c r="J662" s="30"/>
      <c r="K662" s="31"/>
      <c r="L662" s="32"/>
      <c r="M662" s="57"/>
    </row>
    <row r="663" spans="1:13" ht="24" customHeight="1" x14ac:dyDescent="0.15">
      <c r="A663" s="25"/>
      <c r="B663" s="25"/>
      <c r="C663" s="25"/>
      <c r="D663" s="25">
        <v>660</v>
      </c>
      <c r="E663" s="26" t="s">
        <v>2399</v>
      </c>
      <c r="F663" s="27" t="s">
        <v>2400</v>
      </c>
      <c r="G663" s="26" t="s">
        <v>2401</v>
      </c>
      <c r="H663" s="28" t="s">
        <v>2402</v>
      </c>
      <c r="I663" s="29" t="s">
        <v>16</v>
      </c>
      <c r="J663" s="30"/>
      <c r="K663" s="31"/>
      <c r="L663" s="32"/>
      <c r="M663" s="57"/>
    </row>
    <row r="664" spans="1:13" ht="24" customHeight="1" x14ac:dyDescent="0.15">
      <c r="A664" s="25"/>
      <c r="B664" s="25"/>
      <c r="C664" s="25"/>
      <c r="D664" s="25">
        <v>661</v>
      </c>
      <c r="E664" s="26" t="s">
        <v>2403</v>
      </c>
      <c r="F664" s="27" t="s">
        <v>2404</v>
      </c>
      <c r="G664" s="26" t="s">
        <v>2405</v>
      </c>
      <c r="H664" s="28" t="s">
        <v>2406</v>
      </c>
      <c r="I664" s="29" t="s">
        <v>16</v>
      </c>
      <c r="J664" s="30"/>
      <c r="K664" s="31"/>
      <c r="L664" s="32"/>
      <c r="M664" s="57"/>
    </row>
    <row r="665" spans="1:13" ht="24" customHeight="1" x14ac:dyDescent="0.15">
      <c r="A665" s="25"/>
      <c r="B665" s="25"/>
      <c r="C665" s="25"/>
      <c r="D665" s="25">
        <v>662</v>
      </c>
      <c r="E665" s="26" t="s">
        <v>2407</v>
      </c>
      <c r="F665" s="27" t="s">
        <v>2408</v>
      </c>
      <c r="G665" s="26" t="s">
        <v>2409</v>
      </c>
      <c r="H665" s="28" t="s">
        <v>2410</v>
      </c>
      <c r="I665" s="29" t="s">
        <v>16</v>
      </c>
      <c r="J665" s="30"/>
      <c r="K665" s="31"/>
      <c r="L665" s="32"/>
      <c r="M665" s="57"/>
    </row>
    <row r="666" spans="1:13" ht="24" customHeight="1" x14ac:dyDescent="0.15">
      <c r="A666" s="25"/>
      <c r="B666" s="25"/>
      <c r="C666" s="25"/>
      <c r="D666" s="25">
        <v>663</v>
      </c>
      <c r="E666" s="26" t="s">
        <v>2411</v>
      </c>
      <c r="F666" s="27" t="s">
        <v>2412</v>
      </c>
      <c r="G666" s="26" t="s">
        <v>2413</v>
      </c>
      <c r="H666" s="28" t="s">
        <v>2414</v>
      </c>
      <c r="I666" s="29" t="s">
        <v>16</v>
      </c>
      <c r="J666" s="30"/>
      <c r="K666" s="31"/>
      <c r="L666" s="32"/>
      <c r="M666" s="57"/>
    </row>
    <row r="667" spans="1:13" ht="24" customHeight="1" x14ac:dyDescent="0.15">
      <c r="A667" s="25"/>
      <c r="B667" s="25"/>
      <c r="C667" s="25"/>
      <c r="D667" s="25">
        <v>664</v>
      </c>
      <c r="E667" s="26" t="s">
        <v>2415</v>
      </c>
      <c r="F667" s="27" t="s">
        <v>2416</v>
      </c>
      <c r="G667" s="26" t="s">
        <v>2417</v>
      </c>
      <c r="H667" s="28" t="s">
        <v>2418</v>
      </c>
      <c r="I667" s="29" t="s">
        <v>16</v>
      </c>
      <c r="J667" s="30"/>
      <c r="K667" s="31"/>
      <c r="L667" s="32"/>
      <c r="M667" s="57"/>
    </row>
    <row r="668" spans="1:13" ht="24" customHeight="1" x14ac:dyDescent="0.15">
      <c r="A668" s="25"/>
      <c r="B668" s="25"/>
      <c r="C668" s="25"/>
      <c r="D668" s="25">
        <v>665</v>
      </c>
      <c r="E668" s="26" t="s">
        <v>2419</v>
      </c>
      <c r="F668" s="27" t="s">
        <v>2416</v>
      </c>
      <c r="G668" s="26" t="s">
        <v>2420</v>
      </c>
      <c r="H668" s="28" t="s">
        <v>2421</v>
      </c>
      <c r="I668" s="29" t="s">
        <v>16</v>
      </c>
      <c r="J668" s="30"/>
      <c r="K668" s="31"/>
      <c r="L668" s="32"/>
      <c r="M668" s="57"/>
    </row>
    <row r="669" spans="1:13" ht="24" customHeight="1" x14ac:dyDescent="0.15">
      <c r="A669" s="25"/>
      <c r="B669" s="25"/>
      <c r="C669" s="25"/>
      <c r="D669" s="25">
        <v>666</v>
      </c>
      <c r="E669" s="26" t="s">
        <v>2422</v>
      </c>
      <c r="F669" s="27" t="s">
        <v>2416</v>
      </c>
      <c r="G669" s="26" t="s">
        <v>2423</v>
      </c>
      <c r="H669" s="28" t="s">
        <v>2424</v>
      </c>
      <c r="I669" s="29" t="s">
        <v>16</v>
      </c>
      <c r="J669" s="30"/>
      <c r="K669" s="31"/>
      <c r="L669" s="32"/>
      <c r="M669" s="57"/>
    </row>
    <row r="670" spans="1:13" ht="24" customHeight="1" x14ac:dyDescent="0.15">
      <c r="A670" s="25"/>
      <c r="B670" s="25"/>
      <c r="C670" s="25"/>
      <c r="D670" s="25">
        <v>667</v>
      </c>
      <c r="E670" s="26" t="s">
        <v>2425</v>
      </c>
      <c r="F670" s="27" t="s">
        <v>2416</v>
      </c>
      <c r="G670" s="26" t="s">
        <v>2426</v>
      </c>
      <c r="H670" s="28" t="s">
        <v>2427</v>
      </c>
      <c r="I670" s="29" t="s">
        <v>16</v>
      </c>
      <c r="J670" s="30"/>
      <c r="K670" s="31"/>
      <c r="L670" s="32"/>
      <c r="M670" s="57"/>
    </row>
    <row r="671" spans="1:13" ht="24" customHeight="1" x14ac:dyDescent="0.15">
      <c r="A671" s="25"/>
      <c r="B671" s="25"/>
      <c r="C671" s="25"/>
      <c r="D671" s="25">
        <v>668</v>
      </c>
      <c r="E671" s="26" t="s">
        <v>2428</v>
      </c>
      <c r="F671" s="27" t="s">
        <v>2416</v>
      </c>
      <c r="G671" s="26" t="s">
        <v>2429</v>
      </c>
      <c r="H671" s="28" t="s">
        <v>2430</v>
      </c>
      <c r="I671" s="29" t="s">
        <v>16</v>
      </c>
      <c r="J671" s="30"/>
      <c r="K671" s="31"/>
      <c r="L671" s="32"/>
      <c r="M671" s="57"/>
    </row>
    <row r="672" spans="1:13" ht="24" customHeight="1" x14ac:dyDescent="0.15">
      <c r="A672" s="25"/>
      <c r="B672" s="25"/>
      <c r="C672" s="25"/>
      <c r="D672" s="25">
        <v>669</v>
      </c>
      <c r="E672" s="26" t="s">
        <v>2431</v>
      </c>
      <c r="F672" s="27" t="s">
        <v>2432</v>
      </c>
      <c r="G672" s="26" t="s">
        <v>2433</v>
      </c>
      <c r="H672" s="28" t="s">
        <v>2434</v>
      </c>
      <c r="I672" s="29" t="s">
        <v>16</v>
      </c>
      <c r="J672" s="30"/>
      <c r="K672" s="31"/>
      <c r="L672" s="32"/>
      <c r="M672" s="57"/>
    </row>
    <row r="673" spans="1:13" ht="24" customHeight="1" x14ac:dyDescent="0.15">
      <c r="A673" s="25"/>
      <c r="B673" s="25"/>
      <c r="C673" s="25"/>
      <c r="D673" s="25">
        <v>670</v>
      </c>
      <c r="E673" s="26" t="s">
        <v>2435</v>
      </c>
      <c r="F673" s="27" t="s">
        <v>2436</v>
      </c>
      <c r="G673" s="26" t="s">
        <v>2437</v>
      </c>
      <c r="H673" s="28" t="s">
        <v>2438</v>
      </c>
      <c r="I673" s="29" t="s">
        <v>16</v>
      </c>
      <c r="J673" s="30"/>
      <c r="K673" s="31"/>
      <c r="L673" s="32"/>
      <c r="M673" s="57"/>
    </row>
    <row r="674" spans="1:13" ht="24" customHeight="1" x14ac:dyDescent="0.15">
      <c r="A674" s="25"/>
      <c r="B674" s="25"/>
      <c r="C674" s="25"/>
      <c r="D674" s="25">
        <v>671</v>
      </c>
      <c r="E674" s="26" t="s">
        <v>2439</v>
      </c>
      <c r="F674" s="27" t="s">
        <v>2440</v>
      </c>
      <c r="G674" s="26" t="s">
        <v>2441</v>
      </c>
      <c r="H674" s="28" t="s">
        <v>2442</v>
      </c>
      <c r="I674" s="29" t="s">
        <v>16</v>
      </c>
      <c r="J674" s="30"/>
      <c r="K674" s="31"/>
      <c r="L674" s="32"/>
      <c r="M674" s="57"/>
    </row>
    <row r="675" spans="1:13" ht="24" customHeight="1" x14ac:dyDescent="0.15">
      <c r="A675" s="25"/>
      <c r="B675" s="25"/>
      <c r="C675" s="25"/>
      <c r="D675" s="25">
        <v>672</v>
      </c>
      <c r="E675" s="26" t="s">
        <v>2443</v>
      </c>
      <c r="F675" s="27" t="s">
        <v>2444</v>
      </c>
      <c r="G675" s="26" t="s">
        <v>2445</v>
      </c>
      <c r="H675" s="28" t="s">
        <v>2446</v>
      </c>
      <c r="I675" s="29" t="s">
        <v>16</v>
      </c>
      <c r="J675" s="30"/>
      <c r="K675" s="31"/>
      <c r="L675" s="32"/>
      <c r="M675" s="57"/>
    </row>
    <row r="676" spans="1:13" ht="24" customHeight="1" x14ac:dyDescent="0.15">
      <c r="A676" s="25"/>
      <c r="B676" s="25"/>
      <c r="C676" s="25"/>
      <c r="D676" s="25">
        <v>673</v>
      </c>
      <c r="E676" s="26" t="s">
        <v>2447</v>
      </c>
      <c r="F676" s="27" t="s">
        <v>2448</v>
      </c>
      <c r="G676" s="26" t="s">
        <v>2449</v>
      </c>
      <c r="H676" s="28" t="s">
        <v>2450</v>
      </c>
      <c r="I676" s="29" t="s">
        <v>16</v>
      </c>
      <c r="J676" s="30"/>
      <c r="K676" s="31"/>
      <c r="L676" s="32"/>
      <c r="M676" s="57"/>
    </row>
    <row r="677" spans="1:13" ht="24" customHeight="1" x14ac:dyDescent="0.15">
      <c r="A677" s="25"/>
      <c r="B677" s="25"/>
      <c r="C677" s="25"/>
      <c r="D677" s="25">
        <v>674</v>
      </c>
      <c r="E677" s="26" t="s">
        <v>2451</v>
      </c>
      <c r="F677" s="27" t="s">
        <v>2452</v>
      </c>
      <c r="G677" s="26" t="s">
        <v>2453</v>
      </c>
      <c r="H677" s="28" t="s">
        <v>2454</v>
      </c>
      <c r="I677" s="29" t="s">
        <v>16</v>
      </c>
      <c r="J677" s="30"/>
      <c r="K677" s="31"/>
      <c r="L677" s="32"/>
      <c r="M677" s="57"/>
    </row>
    <row r="678" spans="1:13" ht="24" customHeight="1" x14ac:dyDescent="0.15">
      <c r="A678" s="25"/>
      <c r="B678" s="25"/>
      <c r="C678" s="25"/>
      <c r="D678" s="25">
        <v>675</v>
      </c>
      <c r="E678" s="26" t="s">
        <v>2455</v>
      </c>
      <c r="F678" s="27" t="s">
        <v>2456</v>
      </c>
      <c r="G678" s="26" t="s">
        <v>2457</v>
      </c>
      <c r="H678" s="28" t="s">
        <v>2458</v>
      </c>
      <c r="I678" s="29" t="s">
        <v>16</v>
      </c>
      <c r="J678" s="30"/>
      <c r="K678" s="31"/>
      <c r="L678" s="32"/>
      <c r="M678" s="57"/>
    </row>
    <row r="679" spans="1:13" ht="24" customHeight="1" x14ac:dyDescent="0.15">
      <c r="A679" s="25"/>
      <c r="B679" s="25"/>
      <c r="C679" s="25"/>
      <c r="D679" s="25">
        <v>676</v>
      </c>
      <c r="E679" s="26" t="s">
        <v>2459</v>
      </c>
      <c r="F679" s="27" t="s">
        <v>2456</v>
      </c>
      <c r="G679" s="26" t="s">
        <v>2460</v>
      </c>
      <c r="H679" s="28" t="s">
        <v>2461</v>
      </c>
      <c r="I679" s="29" t="s">
        <v>16</v>
      </c>
      <c r="J679" s="30"/>
      <c r="K679" s="31"/>
      <c r="L679" s="32"/>
      <c r="M679" s="57"/>
    </row>
    <row r="680" spans="1:13" ht="24" customHeight="1" x14ac:dyDescent="0.15">
      <c r="A680" s="25"/>
      <c r="B680" s="25"/>
      <c r="C680" s="25"/>
      <c r="D680" s="25">
        <v>677</v>
      </c>
      <c r="E680" s="26" t="s">
        <v>2462</v>
      </c>
      <c r="F680" s="27" t="s">
        <v>2456</v>
      </c>
      <c r="G680" s="26" t="s">
        <v>2463</v>
      </c>
      <c r="H680" s="28" t="s">
        <v>2464</v>
      </c>
      <c r="I680" s="29" t="s">
        <v>16</v>
      </c>
      <c r="J680" s="30"/>
      <c r="K680" s="31"/>
      <c r="L680" s="32"/>
      <c r="M680" s="57"/>
    </row>
    <row r="681" spans="1:13" ht="24" customHeight="1" x14ac:dyDescent="0.15">
      <c r="A681" s="25"/>
      <c r="B681" s="25"/>
      <c r="C681" s="25"/>
      <c r="D681" s="25">
        <v>678</v>
      </c>
      <c r="E681" s="26" t="s">
        <v>2465</v>
      </c>
      <c r="F681" s="27" t="s">
        <v>2466</v>
      </c>
      <c r="G681" s="26" t="s">
        <v>2467</v>
      </c>
      <c r="H681" s="28" t="s">
        <v>2468</v>
      </c>
      <c r="I681" s="29" t="s">
        <v>16</v>
      </c>
      <c r="J681" s="30"/>
      <c r="K681" s="31"/>
      <c r="L681" s="32"/>
      <c r="M681" s="57"/>
    </row>
    <row r="682" spans="1:13" ht="24" customHeight="1" x14ac:dyDescent="0.15">
      <c r="A682" s="25"/>
      <c r="B682" s="25"/>
      <c r="C682" s="25"/>
      <c r="D682" s="25">
        <v>679</v>
      </c>
      <c r="E682" s="26" t="s">
        <v>2469</v>
      </c>
      <c r="F682" s="27" t="s">
        <v>2470</v>
      </c>
      <c r="G682" s="26" t="s">
        <v>2471</v>
      </c>
      <c r="H682" s="28" t="s">
        <v>2472</v>
      </c>
      <c r="I682" s="29" t="s">
        <v>16</v>
      </c>
      <c r="J682" s="30"/>
      <c r="K682" s="31"/>
      <c r="L682" s="32"/>
      <c r="M682" s="57"/>
    </row>
    <row r="683" spans="1:13" ht="24" customHeight="1" x14ac:dyDescent="0.15">
      <c r="A683" s="25"/>
      <c r="B683" s="25"/>
      <c r="C683" s="25"/>
      <c r="D683" s="25">
        <v>680</v>
      </c>
      <c r="E683" s="26" t="s">
        <v>2473</v>
      </c>
      <c r="F683" s="27" t="s">
        <v>2474</v>
      </c>
      <c r="G683" s="26" t="s">
        <v>2475</v>
      </c>
      <c r="H683" s="28" t="s">
        <v>2476</v>
      </c>
      <c r="I683" s="29" t="s">
        <v>16</v>
      </c>
      <c r="J683" s="30"/>
      <c r="K683" s="31"/>
      <c r="L683" s="32"/>
      <c r="M683" s="57"/>
    </row>
    <row r="684" spans="1:13" ht="24" customHeight="1" x14ac:dyDescent="0.15">
      <c r="A684" s="25"/>
      <c r="B684" s="25"/>
      <c r="C684" s="25"/>
      <c r="D684" s="25">
        <v>681</v>
      </c>
      <c r="E684" s="26" t="s">
        <v>2477</v>
      </c>
      <c r="F684" s="27" t="s">
        <v>2474</v>
      </c>
      <c r="G684" s="26" t="s">
        <v>2478</v>
      </c>
      <c r="H684" s="28" t="s">
        <v>2479</v>
      </c>
      <c r="I684" s="29" t="s">
        <v>16</v>
      </c>
      <c r="J684" s="30"/>
      <c r="K684" s="31"/>
      <c r="L684" s="32"/>
      <c r="M684" s="57"/>
    </row>
    <row r="685" spans="1:13" ht="24" customHeight="1" x14ac:dyDescent="0.15">
      <c r="A685" s="25"/>
      <c r="B685" s="25"/>
      <c r="C685" s="25"/>
      <c r="D685" s="25">
        <v>682</v>
      </c>
      <c r="E685" s="26" t="s">
        <v>2480</v>
      </c>
      <c r="F685" s="27" t="s">
        <v>2474</v>
      </c>
      <c r="G685" s="26" t="s">
        <v>2481</v>
      </c>
      <c r="H685" s="28" t="s">
        <v>2482</v>
      </c>
      <c r="I685" s="29" t="s">
        <v>16</v>
      </c>
      <c r="J685" s="30"/>
      <c r="K685" s="31"/>
      <c r="L685" s="32"/>
      <c r="M685" s="57"/>
    </row>
    <row r="686" spans="1:13" ht="24" customHeight="1" x14ac:dyDescent="0.15">
      <c r="A686" s="25"/>
      <c r="B686" s="25"/>
      <c r="C686" s="25"/>
      <c r="D686" s="25">
        <v>683</v>
      </c>
      <c r="E686" s="26" t="s">
        <v>2483</v>
      </c>
      <c r="F686" s="27" t="s">
        <v>2474</v>
      </c>
      <c r="G686" s="26" t="s">
        <v>2484</v>
      </c>
      <c r="H686" s="28" t="s">
        <v>2485</v>
      </c>
      <c r="I686" s="29" t="s">
        <v>16</v>
      </c>
      <c r="J686" s="30"/>
      <c r="K686" s="31"/>
      <c r="L686" s="32"/>
      <c r="M686" s="57"/>
    </row>
    <row r="687" spans="1:13" ht="24" customHeight="1" x14ac:dyDescent="0.15">
      <c r="A687" s="25"/>
      <c r="B687" s="25"/>
      <c r="C687" s="25"/>
      <c r="D687" s="25">
        <v>684</v>
      </c>
      <c r="E687" s="26" t="s">
        <v>2486</v>
      </c>
      <c r="F687" s="27" t="s">
        <v>2487</v>
      </c>
      <c r="G687" s="26" t="s">
        <v>2488</v>
      </c>
      <c r="H687" s="28" t="s">
        <v>2489</v>
      </c>
      <c r="I687" s="29" t="s">
        <v>16</v>
      </c>
      <c r="J687" s="30"/>
      <c r="K687" s="31"/>
      <c r="L687" s="32"/>
      <c r="M687" s="57"/>
    </row>
    <row r="688" spans="1:13" ht="24" customHeight="1" x14ac:dyDescent="0.15">
      <c r="A688" s="25"/>
      <c r="B688" s="25"/>
      <c r="C688" s="25"/>
      <c r="D688" s="25">
        <v>685</v>
      </c>
      <c r="E688" s="26" t="s">
        <v>2490</v>
      </c>
      <c r="F688" s="27" t="s">
        <v>2491</v>
      </c>
      <c r="G688" s="26" t="s">
        <v>2492</v>
      </c>
      <c r="H688" s="28" t="s">
        <v>2493</v>
      </c>
      <c r="I688" s="29" t="s">
        <v>16</v>
      </c>
      <c r="J688" s="30"/>
      <c r="K688" s="31"/>
      <c r="L688" s="32"/>
      <c r="M688" s="57"/>
    </row>
    <row r="689" spans="1:13" ht="24" customHeight="1" x14ac:dyDescent="0.15">
      <c r="A689" s="25"/>
      <c r="B689" s="25"/>
      <c r="C689" s="25"/>
      <c r="D689" s="25">
        <v>686</v>
      </c>
      <c r="E689" s="26" t="s">
        <v>2494</v>
      </c>
      <c r="F689" s="27" t="s">
        <v>2491</v>
      </c>
      <c r="G689" s="26" t="s">
        <v>2495</v>
      </c>
      <c r="H689" s="28" t="s">
        <v>2496</v>
      </c>
      <c r="I689" s="29" t="s">
        <v>16</v>
      </c>
      <c r="J689" s="30"/>
      <c r="K689" s="31"/>
      <c r="L689" s="32"/>
      <c r="M689" s="57"/>
    </row>
    <row r="690" spans="1:13" ht="24" customHeight="1" x14ac:dyDescent="0.15">
      <c r="A690" s="25"/>
      <c r="B690" s="25"/>
      <c r="C690" s="25"/>
      <c r="D690" s="25">
        <v>687</v>
      </c>
      <c r="E690" s="26" t="s">
        <v>2497</v>
      </c>
      <c r="F690" s="27" t="s">
        <v>2491</v>
      </c>
      <c r="G690" s="26" t="s">
        <v>2495</v>
      </c>
      <c r="H690" s="28" t="s">
        <v>2498</v>
      </c>
      <c r="I690" s="29" t="s">
        <v>16</v>
      </c>
      <c r="J690" s="30"/>
      <c r="K690" s="31"/>
      <c r="L690" s="32"/>
      <c r="M690" s="57"/>
    </row>
    <row r="691" spans="1:13" ht="24" customHeight="1" x14ac:dyDescent="0.15">
      <c r="A691" s="25"/>
      <c r="B691" s="25"/>
      <c r="C691" s="25"/>
      <c r="D691" s="25">
        <v>688</v>
      </c>
      <c r="E691" s="26" t="s">
        <v>2499</v>
      </c>
      <c r="F691" s="27" t="s">
        <v>2500</v>
      </c>
      <c r="G691" s="26" t="s">
        <v>2501</v>
      </c>
      <c r="H691" s="28" t="s">
        <v>2502</v>
      </c>
      <c r="I691" s="29" t="s">
        <v>16</v>
      </c>
      <c r="J691" s="30"/>
      <c r="K691" s="31"/>
      <c r="L691" s="32"/>
      <c r="M691" s="57"/>
    </row>
    <row r="692" spans="1:13" ht="24" customHeight="1" x14ac:dyDescent="0.15">
      <c r="A692" s="25"/>
      <c r="B692" s="25"/>
      <c r="C692" s="25"/>
      <c r="D692" s="25">
        <v>689</v>
      </c>
      <c r="E692" s="26" t="s">
        <v>2503</v>
      </c>
      <c r="F692" s="27" t="s">
        <v>2504</v>
      </c>
      <c r="G692" s="26" t="s">
        <v>2505</v>
      </c>
      <c r="H692" s="28" t="s">
        <v>2506</v>
      </c>
      <c r="I692" s="29" t="s">
        <v>16</v>
      </c>
      <c r="J692" s="30"/>
      <c r="K692" s="31"/>
      <c r="L692" s="32"/>
      <c r="M692" s="57"/>
    </row>
    <row r="693" spans="1:13" ht="24" customHeight="1" x14ac:dyDescent="0.15">
      <c r="A693" s="25"/>
      <c r="B693" s="25"/>
      <c r="C693" s="25"/>
      <c r="D693" s="25">
        <v>690</v>
      </c>
      <c r="E693" s="26" t="s">
        <v>2507</v>
      </c>
      <c r="F693" s="27" t="s">
        <v>2504</v>
      </c>
      <c r="G693" s="26" t="s">
        <v>2508</v>
      </c>
      <c r="H693" s="28" t="s">
        <v>2509</v>
      </c>
      <c r="I693" s="29" t="s">
        <v>16</v>
      </c>
      <c r="J693" s="30"/>
      <c r="K693" s="31"/>
      <c r="L693" s="32"/>
      <c r="M693" s="57"/>
    </row>
    <row r="694" spans="1:13" ht="24" customHeight="1" x14ac:dyDescent="0.15">
      <c r="A694" s="25"/>
      <c r="B694" s="25"/>
      <c r="C694" s="25"/>
      <c r="D694" s="25">
        <v>691</v>
      </c>
      <c r="E694" s="26" t="s">
        <v>2510</v>
      </c>
      <c r="F694" s="27" t="s">
        <v>2511</v>
      </c>
      <c r="G694" s="26" t="s">
        <v>2512</v>
      </c>
      <c r="H694" s="28" t="s">
        <v>2513</v>
      </c>
      <c r="I694" s="29" t="s">
        <v>16</v>
      </c>
      <c r="J694" s="30" t="s">
        <v>16</v>
      </c>
      <c r="K694" s="31" t="s">
        <v>16</v>
      </c>
      <c r="L694" s="32" t="s">
        <v>16</v>
      </c>
      <c r="M694" s="57"/>
    </row>
    <row r="695" spans="1:13" ht="24" customHeight="1" x14ac:dyDescent="0.15">
      <c r="A695" s="25"/>
      <c r="B695" s="25"/>
      <c r="C695" s="25"/>
      <c r="D695" s="25">
        <v>692</v>
      </c>
      <c r="E695" s="26" t="s">
        <v>2514</v>
      </c>
      <c r="F695" s="27" t="s">
        <v>2515</v>
      </c>
      <c r="G695" s="26" t="s">
        <v>2516</v>
      </c>
      <c r="H695" s="28" t="s">
        <v>2517</v>
      </c>
      <c r="I695" s="29" t="s">
        <v>16</v>
      </c>
      <c r="J695" s="30"/>
      <c r="K695" s="31"/>
      <c r="L695" s="32"/>
      <c r="M695" s="57"/>
    </row>
    <row r="696" spans="1:13" ht="24" customHeight="1" x14ac:dyDescent="0.15">
      <c r="A696" s="25"/>
      <c r="B696" s="25"/>
      <c r="C696" s="25"/>
      <c r="D696" s="25">
        <v>693</v>
      </c>
      <c r="E696" s="26" t="s">
        <v>2518</v>
      </c>
      <c r="F696" s="27" t="s">
        <v>2519</v>
      </c>
      <c r="G696" s="26" t="s">
        <v>2520</v>
      </c>
      <c r="H696" s="28" t="s">
        <v>2521</v>
      </c>
      <c r="I696" s="29" t="s">
        <v>16</v>
      </c>
      <c r="J696" s="30"/>
      <c r="K696" s="31"/>
      <c r="L696" s="32"/>
      <c r="M696" s="57"/>
    </row>
    <row r="697" spans="1:13" ht="24" customHeight="1" x14ac:dyDescent="0.15">
      <c r="A697" s="25"/>
      <c r="B697" s="25"/>
      <c r="C697" s="25"/>
      <c r="D697" s="25">
        <v>694</v>
      </c>
      <c r="E697" s="26" t="s">
        <v>2522</v>
      </c>
      <c r="F697" s="27" t="s">
        <v>2523</v>
      </c>
      <c r="G697" s="26" t="s">
        <v>2524</v>
      </c>
      <c r="H697" s="28" t="s">
        <v>2525</v>
      </c>
      <c r="I697" s="29" t="s">
        <v>16</v>
      </c>
      <c r="J697" s="30"/>
      <c r="K697" s="31"/>
      <c r="L697" s="32"/>
      <c r="M697" s="57"/>
    </row>
    <row r="698" spans="1:13" ht="24" customHeight="1" x14ac:dyDescent="0.15">
      <c r="A698" s="25"/>
      <c r="B698" s="25"/>
      <c r="C698" s="25"/>
      <c r="D698" s="25">
        <v>695</v>
      </c>
      <c r="E698" s="26" t="s">
        <v>2526</v>
      </c>
      <c r="F698" s="27" t="s">
        <v>2523</v>
      </c>
      <c r="G698" s="26" t="s">
        <v>2527</v>
      </c>
      <c r="H698" s="28" t="s">
        <v>2528</v>
      </c>
      <c r="I698" s="29" t="s">
        <v>16</v>
      </c>
      <c r="J698" s="30"/>
      <c r="K698" s="31"/>
      <c r="L698" s="32"/>
      <c r="M698" s="57"/>
    </row>
    <row r="699" spans="1:13" ht="24" customHeight="1" x14ac:dyDescent="0.15">
      <c r="A699" s="25"/>
      <c r="B699" s="25"/>
      <c r="C699" s="25"/>
      <c r="D699" s="25">
        <v>696</v>
      </c>
      <c r="E699" s="26" t="s">
        <v>2529</v>
      </c>
      <c r="F699" s="27" t="s">
        <v>2523</v>
      </c>
      <c r="G699" s="26" t="s">
        <v>2530</v>
      </c>
      <c r="H699" s="28" t="s">
        <v>2531</v>
      </c>
      <c r="I699" s="29" t="s">
        <v>16</v>
      </c>
      <c r="J699" s="30"/>
      <c r="K699" s="31"/>
      <c r="L699" s="32"/>
      <c r="M699" s="57"/>
    </row>
    <row r="700" spans="1:13" ht="24" customHeight="1" x14ac:dyDescent="0.15">
      <c r="A700" s="25"/>
      <c r="B700" s="25"/>
      <c r="C700" s="25"/>
      <c r="D700" s="25">
        <v>697</v>
      </c>
      <c r="E700" s="26" t="s">
        <v>2532</v>
      </c>
      <c r="F700" s="27" t="s">
        <v>2523</v>
      </c>
      <c r="G700" s="26" t="s">
        <v>2533</v>
      </c>
      <c r="H700" s="28" t="s">
        <v>2534</v>
      </c>
      <c r="I700" s="29" t="s">
        <v>16</v>
      </c>
      <c r="J700" s="30"/>
      <c r="K700" s="31"/>
      <c r="L700" s="32"/>
      <c r="M700" s="57"/>
    </row>
    <row r="701" spans="1:13" ht="24" customHeight="1" x14ac:dyDescent="0.15">
      <c r="A701" s="25"/>
      <c r="B701" s="25"/>
      <c r="C701" s="25"/>
      <c r="D701" s="25">
        <v>698</v>
      </c>
      <c r="E701" s="26" t="s">
        <v>2535</v>
      </c>
      <c r="F701" s="27" t="s">
        <v>2523</v>
      </c>
      <c r="G701" s="26" t="s">
        <v>2536</v>
      </c>
      <c r="H701" s="28" t="s">
        <v>2537</v>
      </c>
      <c r="I701" s="29" t="s">
        <v>16</v>
      </c>
      <c r="J701" s="30"/>
      <c r="K701" s="31"/>
      <c r="L701" s="32"/>
      <c r="M701" s="57"/>
    </row>
    <row r="702" spans="1:13" ht="24" customHeight="1" x14ac:dyDescent="0.15">
      <c r="A702" s="25"/>
      <c r="B702" s="25"/>
      <c r="C702" s="25"/>
      <c r="D702" s="25">
        <v>699</v>
      </c>
      <c r="E702" s="26" t="s">
        <v>2538</v>
      </c>
      <c r="F702" s="27" t="s">
        <v>2523</v>
      </c>
      <c r="G702" s="26" t="s">
        <v>2539</v>
      </c>
      <c r="H702" s="28" t="s">
        <v>2540</v>
      </c>
      <c r="I702" s="29" t="s">
        <v>16</v>
      </c>
      <c r="J702" s="30"/>
      <c r="K702" s="31"/>
      <c r="L702" s="32"/>
      <c r="M702" s="57"/>
    </row>
    <row r="703" spans="1:13" ht="24" customHeight="1" x14ac:dyDescent="0.15">
      <c r="A703" s="25"/>
      <c r="B703" s="25"/>
      <c r="C703" s="25"/>
      <c r="D703" s="25">
        <v>700</v>
      </c>
      <c r="E703" s="26" t="s">
        <v>2541</v>
      </c>
      <c r="F703" s="27" t="s">
        <v>2523</v>
      </c>
      <c r="G703" s="26" t="s">
        <v>2542</v>
      </c>
      <c r="H703" s="28" t="s">
        <v>2543</v>
      </c>
      <c r="I703" s="29" t="s">
        <v>16</v>
      </c>
      <c r="J703" s="30"/>
      <c r="K703" s="31"/>
      <c r="L703" s="32"/>
      <c r="M703" s="57"/>
    </row>
    <row r="704" spans="1:13" ht="24" customHeight="1" x14ac:dyDescent="0.15">
      <c r="A704" s="25"/>
      <c r="B704" s="25"/>
      <c r="C704" s="25"/>
      <c r="D704" s="25">
        <v>701</v>
      </c>
      <c r="E704" s="26" t="s">
        <v>2544</v>
      </c>
      <c r="F704" s="27" t="s">
        <v>2545</v>
      </c>
      <c r="G704" s="26" t="s">
        <v>2546</v>
      </c>
      <c r="H704" s="28" t="s">
        <v>2547</v>
      </c>
      <c r="I704" s="29" t="s">
        <v>16</v>
      </c>
      <c r="J704" s="30"/>
      <c r="K704" s="31"/>
      <c r="L704" s="32"/>
      <c r="M704" s="57"/>
    </row>
    <row r="705" spans="1:13" ht="24" customHeight="1" x14ac:dyDescent="0.15">
      <c r="A705" s="25"/>
      <c r="B705" s="25"/>
      <c r="C705" s="25"/>
      <c r="D705" s="25">
        <v>702</v>
      </c>
      <c r="E705" s="26" t="s">
        <v>2548</v>
      </c>
      <c r="F705" s="27" t="s">
        <v>2549</v>
      </c>
      <c r="G705" s="26" t="s">
        <v>2550</v>
      </c>
      <c r="H705" s="28" t="s">
        <v>2551</v>
      </c>
      <c r="I705" s="29" t="s">
        <v>16</v>
      </c>
      <c r="J705" s="30"/>
      <c r="K705" s="31"/>
      <c r="L705" s="32"/>
      <c r="M705" s="57"/>
    </row>
    <row r="706" spans="1:13" ht="24" customHeight="1" x14ac:dyDescent="0.15">
      <c r="A706" s="25"/>
      <c r="B706" s="25"/>
      <c r="C706" s="25"/>
      <c r="D706" s="25">
        <v>703</v>
      </c>
      <c r="E706" s="26" t="s">
        <v>2552</v>
      </c>
      <c r="F706" s="27" t="s">
        <v>2549</v>
      </c>
      <c r="G706" s="26" t="s">
        <v>2553</v>
      </c>
      <c r="H706" s="28" t="s">
        <v>2554</v>
      </c>
      <c r="I706" s="29" t="s">
        <v>16</v>
      </c>
      <c r="J706" s="30"/>
      <c r="K706" s="31"/>
      <c r="L706" s="32"/>
      <c r="M706" s="57"/>
    </row>
    <row r="707" spans="1:13" ht="24" customHeight="1" x14ac:dyDescent="0.15">
      <c r="A707" s="25"/>
      <c r="B707" s="25"/>
      <c r="C707" s="25"/>
      <c r="D707" s="25">
        <v>704</v>
      </c>
      <c r="E707" s="26" t="s">
        <v>2555</v>
      </c>
      <c r="F707" s="27" t="s">
        <v>2549</v>
      </c>
      <c r="G707" s="26" t="s">
        <v>2556</v>
      </c>
      <c r="H707" s="28" t="s">
        <v>2557</v>
      </c>
      <c r="I707" s="29" t="s">
        <v>16</v>
      </c>
      <c r="J707" s="30"/>
      <c r="K707" s="31"/>
      <c r="L707" s="32"/>
      <c r="M707" s="57"/>
    </row>
    <row r="708" spans="1:13" ht="24" customHeight="1" x14ac:dyDescent="0.15">
      <c r="A708" s="25"/>
      <c r="B708" s="25"/>
      <c r="C708" s="25"/>
      <c r="D708" s="25">
        <v>705</v>
      </c>
      <c r="E708" s="26" t="s">
        <v>2558</v>
      </c>
      <c r="F708" s="27" t="s">
        <v>2549</v>
      </c>
      <c r="G708" s="26" t="s">
        <v>2559</v>
      </c>
      <c r="H708" s="28" t="s">
        <v>2560</v>
      </c>
      <c r="I708" s="29" t="s">
        <v>16</v>
      </c>
      <c r="J708" s="30"/>
      <c r="K708" s="31"/>
      <c r="L708" s="32"/>
      <c r="M708" s="57"/>
    </row>
    <row r="709" spans="1:13" ht="24" customHeight="1" x14ac:dyDescent="0.15">
      <c r="A709" s="25"/>
      <c r="B709" s="25"/>
      <c r="C709" s="25"/>
      <c r="D709" s="25">
        <v>706</v>
      </c>
      <c r="E709" s="26" t="s">
        <v>2561</v>
      </c>
      <c r="F709" s="27" t="s">
        <v>2549</v>
      </c>
      <c r="G709" s="26" t="s">
        <v>2562</v>
      </c>
      <c r="H709" s="28" t="s">
        <v>2563</v>
      </c>
      <c r="I709" s="29" t="s">
        <v>16</v>
      </c>
      <c r="J709" s="30"/>
      <c r="K709" s="31"/>
      <c r="L709" s="32"/>
      <c r="M709" s="57"/>
    </row>
    <row r="710" spans="1:13" ht="24" customHeight="1" x14ac:dyDescent="0.15">
      <c r="A710" s="25"/>
      <c r="B710" s="25"/>
      <c r="C710" s="25"/>
      <c r="D710" s="25">
        <v>707</v>
      </c>
      <c r="E710" s="26" t="s">
        <v>2564</v>
      </c>
      <c r="F710" s="27" t="s">
        <v>2565</v>
      </c>
      <c r="G710" s="26" t="s">
        <v>2566</v>
      </c>
      <c r="H710" s="28" t="s">
        <v>2567</v>
      </c>
      <c r="I710" s="29" t="s">
        <v>16</v>
      </c>
      <c r="J710" s="30"/>
      <c r="K710" s="31"/>
      <c r="L710" s="32"/>
      <c r="M710" s="57"/>
    </row>
    <row r="711" spans="1:13" ht="24" customHeight="1" x14ac:dyDescent="0.15">
      <c r="A711" s="25"/>
      <c r="B711" s="25"/>
      <c r="C711" s="25"/>
      <c r="D711" s="25">
        <v>708</v>
      </c>
      <c r="E711" s="26" t="s">
        <v>2568</v>
      </c>
      <c r="F711" s="27" t="s">
        <v>2565</v>
      </c>
      <c r="G711" s="26" t="s">
        <v>2569</v>
      </c>
      <c r="H711" s="28" t="s">
        <v>2570</v>
      </c>
      <c r="I711" s="29" t="s">
        <v>16</v>
      </c>
      <c r="J711" s="30"/>
      <c r="K711" s="31"/>
      <c r="L711" s="32"/>
      <c r="M711" s="57"/>
    </row>
    <row r="712" spans="1:13" ht="24" customHeight="1" x14ac:dyDescent="0.15">
      <c r="A712" s="25"/>
      <c r="B712" s="25"/>
      <c r="C712" s="25"/>
      <c r="D712" s="25">
        <v>709</v>
      </c>
      <c r="E712" s="26" t="s">
        <v>2571</v>
      </c>
      <c r="F712" s="27" t="s">
        <v>2572</v>
      </c>
      <c r="G712" s="26" t="s">
        <v>2573</v>
      </c>
      <c r="H712" s="28" t="s">
        <v>2574</v>
      </c>
      <c r="I712" s="29" t="s">
        <v>16</v>
      </c>
      <c r="J712" s="30"/>
      <c r="K712" s="31"/>
      <c r="L712" s="32"/>
      <c r="M712" s="57"/>
    </row>
    <row r="713" spans="1:13" ht="24" customHeight="1" x14ac:dyDescent="0.15">
      <c r="A713" s="25"/>
      <c r="B713" s="25"/>
      <c r="C713" s="25"/>
      <c r="D713" s="25">
        <v>710</v>
      </c>
      <c r="E713" s="26" t="s">
        <v>2575</v>
      </c>
      <c r="F713" s="27" t="s">
        <v>2576</v>
      </c>
      <c r="G713" s="26" t="s">
        <v>2577</v>
      </c>
      <c r="H713" s="28" t="s">
        <v>2578</v>
      </c>
      <c r="I713" s="29" t="s">
        <v>16</v>
      </c>
      <c r="J713" s="30"/>
      <c r="K713" s="31"/>
      <c r="L713" s="32"/>
      <c r="M713" s="57"/>
    </row>
    <row r="714" spans="1:13" ht="24" customHeight="1" x14ac:dyDescent="0.15">
      <c r="A714" s="25"/>
      <c r="B714" s="25"/>
      <c r="C714" s="25"/>
      <c r="D714" s="25">
        <v>711</v>
      </c>
      <c r="E714" s="26" t="s">
        <v>2579</v>
      </c>
      <c r="F714" s="27" t="s">
        <v>2576</v>
      </c>
      <c r="G714" s="26" t="s">
        <v>2580</v>
      </c>
      <c r="H714" s="28" t="s">
        <v>2581</v>
      </c>
      <c r="I714" s="29" t="s">
        <v>16</v>
      </c>
      <c r="J714" s="30"/>
      <c r="K714" s="31"/>
      <c r="L714" s="32"/>
      <c r="M714" s="57"/>
    </row>
    <row r="715" spans="1:13" ht="24" customHeight="1" x14ac:dyDescent="0.15">
      <c r="A715" s="25"/>
      <c r="B715" s="25"/>
      <c r="C715" s="25"/>
      <c r="D715" s="25">
        <v>712</v>
      </c>
      <c r="E715" s="26" t="s">
        <v>2582</v>
      </c>
      <c r="F715" s="27" t="s">
        <v>2576</v>
      </c>
      <c r="G715" s="26" t="s">
        <v>2583</v>
      </c>
      <c r="H715" s="28" t="s">
        <v>2584</v>
      </c>
      <c r="I715" s="29" t="s">
        <v>16</v>
      </c>
      <c r="J715" s="30"/>
      <c r="K715" s="31"/>
      <c r="L715" s="32"/>
      <c r="M715" s="57"/>
    </row>
    <row r="716" spans="1:13" ht="24" customHeight="1" x14ac:dyDescent="0.15">
      <c r="A716" s="25"/>
      <c r="B716" s="25"/>
      <c r="C716" s="25"/>
      <c r="D716" s="25">
        <v>713</v>
      </c>
      <c r="E716" s="26" t="s">
        <v>2585</v>
      </c>
      <c r="F716" s="27" t="s">
        <v>2586</v>
      </c>
      <c r="G716" s="26" t="s">
        <v>2587</v>
      </c>
      <c r="H716" s="28" t="s">
        <v>2588</v>
      </c>
      <c r="I716" s="29" t="s">
        <v>16</v>
      </c>
      <c r="J716" s="30"/>
      <c r="K716" s="31"/>
      <c r="L716" s="32"/>
      <c r="M716" s="57"/>
    </row>
    <row r="717" spans="1:13" ht="24" customHeight="1" x14ac:dyDescent="0.15">
      <c r="A717" s="25"/>
      <c r="B717" s="25"/>
      <c r="C717" s="25"/>
      <c r="D717" s="25">
        <v>714</v>
      </c>
      <c r="E717" s="26" t="s">
        <v>2589</v>
      </c>
      <c r="F717" s="27" t="s">
        <v>2590</v>
      </c>
      <c r="G717" s="26" t="s">
        <v>2591</v>
      </c>
      <c r="H717" s="28" t="s">
        <v>2592</v>
      </c>
      <c r="I717" s="29" t="s">
        <v>16</v>
      </c>
      <c r="J717" s="30"/>
      <c r="K717" s="31" t="s">
        <v>16</v>
      </c>
      <c r="L717" s="32" t="s">
        <v>16</v>
      </c>
      <c r="M717" s="57"/>
    </row>
    <row r="718" spans="1:13" ht="24" customHeight="1" x14ac:dyDescent="0.15">
      <c r="A718" s="25"/>
      <c r="B718" s="25"/>
      <c r="C718" s="25"/>
      <c r="D718" s="25">
        <v>715</v>
      </c>
      <c r="E718" s="26" t="s">
        <v>2593</v>
      </c>
      <c r="F718" s="27" t="s">
        <v>2594</v>
      </c>
      <c r="G718" s="26" t="s">
        <v>2595</v>
      </c>
      <c r="H718" s="28" t="s">
        <v>2596</v>
      </c>
      <c r="I718" s="29" t="s">
        <v>16</v>
      </c>
      <c r="J718" s="30"/>
      <c r="K718" s="31"/>
      <c r="L718" s="32"/>
      <c r="M718" s="57"/>
    </row>
    <row r="719" spans="1:13" ht="24" customHeight="1" x14ac:dyDescent="0.15">
      <c r="A719" s="25"/>
      <c r="B719" s="25"/>
      <c r="C719" s="25"/>
      <c r="D719" s="25">
        <v>716</v>
      </c>
      <c r="E719" s="26" t="s">
        <v>2597</v>
      </c>
      <c r="F719" s="27" t="s">
        <v>2594</v>
      </c>
      <c r="G719" s="26" t="s">
        <v>2598</v>
      </c>
      <c r="H719" s="28" t="s">
        <v>2599</v>
      </c>
      <c r="I719" s="29" t="s">
        <v>16</v>
      </c>
      <c r="J719" s="30"/>
      <c r="K719" s="31"/>
      <c r="L719" s="32"/>
      <c r="M719" s="57"/>
    </row>
    <row r="720" spans="1:13" ht="24" customHeight="1" x14ac:dyDescent="0.15">
      <c r="A720" s="25"/>
      <c r="B720" s="25"/>
      <c r="C720" s="25"/>
      <c r="D720" s="25">
        <v>717</v>
      </c>
      <c r="E720" s="26" t="s">
        <v>2600</v>
      </c>
      <c r="F720" s="27" t="s">
        <v>2601</v>
      </c>
      <c r="G720" s="26" t="s">
        <v>2602</v>
      </c>
      <c r="H720" s="28" t="s">
        <v>2603</v>
      </c>
      <c r="I720" s="29" t="s">
        <v>16</v>
      </c>
      <c r="J720" s="30"/>
      <c r="K720" s="31"/>
      <c r="L720" s="32"/>
      <c r="M720" s="57"/>
    </row>
    <row r="721" spans="1:13" ht="24" customHeight="1" x14ac:dyDescent="0.15">
      <c r="A721" s="25"/>
      <c r="B721" s="25"/>
      <c r="C721" s="25"/>
      <c r="D721" s="25">
        <v>718</v>
      </c>
      <c r="E721" s="26" t="s">
        <v>2604</v>
      </c>
      <c r="F721" s="27" t="s">
        <v>2605</v>
      </c>
      <c r="G721" s="26" t="s">
        <v>2606</v>
      </c>
      <c r="H721" s="28" t="s">
        <v>2607</v>
      </c>
      <c r="I721" s="29" t="s">
        <v>16</v>
      </c>
      <c r="J721" s="30"/>
      <c r="K721" s="31"/>
      <c r="L721" s="32"/>
      <c r="M721" s="57"/>
    </row>
    <row r="722" spans="1:13" ht="24" customHeight="1" x14ac:dyDescent="0.15">
      <c r="A722" s="25"/>
      <c r="B722" s="25"/>
      <c r="C722" s="25"/>
      <c r="D722" s="25">
        <v>719</v>
      </c>
      <c r="E722" s="26" t="s">
        <v>2608</v>
      </c>
      <c r="F722" s="27" t="s">
        <v>2609</v>
      </c>
      <c r="G722" s="26" t="s">
        <v>2610</v>
      </c>
      <c r="H722" s="28" t="s">
        <v>2611</v>
      </c>
      <c r="I722" s="29" t="s">
        <v>16</v>
      </c>
      <c r="J722" s="30"/>
      <c r="K722" s="31" t="s">
        <v>16</v>
      </c>
      <c r="L722" s="32" t="s">
        <v>16</v>
      </c>
      <c r="M722" s="57"/>
    </row>
    <row r="723" spans="1:13" ht="24" customHeight="1" x14ac:dyDescent="0.15">
      <c r="A723" s="25"/>
      <c r="B723" s="25"/>
      <c r="C723" s="25"/>
      <c r="D723" s="25">
        <v>720</v>
      </c>
      <c r="E723" s="26" t="s">
        <v>2612</v>
      </c>
      <c r="F723" s="27" t="s">
        <v>2613</v>
      </c>
      <c r="G723" s="26" t="s">
        <v>2614</v>
      </c>
      <c r="H723" s="28" t="s">
        <v>2615</v>
      </c>
      <c r="I723" s="29" t="s">
        <v>16</v>
      </c>
      <c r="J723" s="30"/>
      <c r="K723" s="31"/>
      <c r="L723" s="32"/>
      <c r="M723" s="57"/>
    </row>
    <row r="724" spans="1:13" ht="24" customHeight="1" x14ac:dyDescent="0.15">
      <c r="A724" s="25"/>
      <c r="B724" s="25"/>
      <c r="C724" s="25"/>
      <c r="D724" s="25">
        <v>721</v>
      </c>
      <c r="E724" s="26" t="s">
        <v>2616</v>
      </c>
      <c r="F724" s="27" t="s">
        <v>2613</v>
      </c>
      <c r="G724" s="26" t="s">
        <v>2617</v>
      </c>
      <c r="H724" s="28" t="s">
        <v>2618</v>
      </c>
      <c r="I724" s="29" t="s">
        <v>16</v>
      </c>
      <c r="J724" s="30"/>
      <c r="K724" s="31"/>
      <c r="L724" s="32"/>
      <c r="M724" s="57"/>
    </row>
    <row r="725" spans="1:13" ht="24" customHeight="1" x14ac:dyDescent="0.15">
      <c r="A725" s="25"/>
      <c r="B725" s="25"/>
      <c r="C725" s="25"/>
      <c r="D725" s="25">
        <v>722</v>
      </c>
      <c r="E725" s="26" t="s">
        <v>2619</v>
      </c>
      <c r="F725" s="27" t="s">
        <v>2613</v>
      </c>
      <c r="G725" s="26" t="s">
        <v>2620</v>
      </c>
      <c r="H725" s="28" t="s">
        <v>2621</v>
      </c>
      <c r="I725" s="29" t="s">
        <v>16</v>
      </c>
      <c r="J725" s="30"/>
      <c r="K725" s="31"/>
      <c r="L725" s="32"/>
      <c r="M725" s="57"/>
    </row>
    <row r="726" spans="1:13" ht="24" customHeight="1" x14ac:dyDescent="0.15">
      <c r="A726" s="25"/>
      <c r="B726" s="25"/>
      <c r="C726" s="25"/>
      <c r="D726" s="25">
        <v>723</v>
      </c>
      <c r="E726" s="26" t="s">
        <v>2622</v>
      </c>
      <c r="F726" s="27" t="s">
        <v>2623</v>
      </c>
      <c r="G726" s="26" t="s">
        <v>2624</v>
      </c>
      <c r="H726" s="28" t="s">
        <v>2625</v>
      </c>
      <c r="I726" s="29" t="s">
        <v>16</v>
      </c>
      <c r="J726" s="30"/>
      <c r="K726" s="31"/>
      <c r="L726" s="32"/>
      <c r="M726" s="57"/>
    </row>
    <row r="727" spans="1:13" ht="24" customHeight="1" x14ac:dyDescent="0.15">
      <c r="A727" s="25"/>
      <c r="B727" s="25"/>
      <c r="C727" s="25"/>
      <c r="D727" s="25">
        <v>724</v>
      </c>
      <c r="E727" s="26" t="s">
        <v>2626</v>
      </c>
      <c r="F727" s="27" t="s">
        <v>2613</v>
      </c>
      <c r="G727" s="26" t="s">
        <v>2627</v>
      </c>
      <c r="H727" s="28" t="s">
        <v>2628</v>
      </c>
      <c r="I727" s="29" t="s">
        <v>16</v>
      </c>
      <c r="J727" s="30"/>
      <c r="K727" s="31"/>
      <c r="L727" s="32"/>
      <c r="M727" s="57"/>
    </row>
    <row r="728" spans="1:13" ht="24" customHeight="1" x14ac:dyDescent="0.15">
      <c r="A728" s="25"/>
      <c r="B728" s="25"/>
      <c r="C728" s="25"/>
      <c r="D728" s="25">
        <v>725</v>
      </c>
      <c r="E728" s="26" t="s">
        <v>2629</v>
      </c>
      <c r="F728" s="27" t="s">
        <v>2630</v>
      </c>
      <c r="G728" s="26" t="s">
        <v>2631</v>
      </c>
      <c r="H728" s="28" t="s">
        <v>2632</v>
      </c>
      <c r="I728" s="29" t="s">
        <v>16</v>
      </c>
      <c r="J728" s="30"/>
      <c r="K728" s="31"/>
      <c r="L728" s="32"/>
      <c r="M728" s="57"/>
    </row>
    <row r="729" spans="1:13" ht="24" customHeight="1" x14ac:dyDescent="0.15">
      <c r="A729" s="25"/>
      <c r="B729" s="25"/>
      <c r="C729" s="25"/>
      <c r="D729" s="25">
        <v>726</v>
      </c>
      <c r="E729" s="26" t="s">
        <v>2633</v>
      </c>
      <c r="F729" s="27" t="s">
        <v>2630</v>
      </c>
      <c r="G729" s="26" t="s">
        <v>2634</v>
      </c>
      <c r="H729" s="28" t="s">
        <v>2635</v>
      </c>
      <c r="I729" s="29" t="s">
        <v>16</v>
      </c>
      <c r="J729" s="30"/>
      <c r="K729" s="31"/>
      <c r="L729" s="32"/>
      <c r="M729" s="57"/>
    </row>
    <row r="730" spans="1:13" ht="24" customHeight="1" x14ac:dyDescent="0.15">
      <c r="A730" s="25"/>
      <c r="B730" s="25"/>
      <c r="C730" s="25"/>
      <c r="D730" s="25">
        <v>727</v>
      </c>
      <c r="E730" s="26" t="s">
        <v>2636</v>
      </c>
      <c r="F730" s="27" t="s">
        <v>2630</v>
      </c>
      <c r="G730" s="26" t="s">
        <v>2637</v>
      </c>
      <c r="H730" s="28" t="s">
        <v>2638</v>
      </c>
      <c r="I730" s="29" t="s">
        <v>16</v>
      </c>
      <c r="J730" s="30"/>
      <c r="K730" s="31"/>
      <c r="L730" s="32"/>
      <c r="M730" s="57"/>
    </row>
    <row r="731" spans="1:13" ht="24" customHeight="1" x14ac:dyDescent="0.15">
      <c r="A731" s="25"/>
      <c r="B731" s="25"/>
      <c r="C731" s="25"/>
      <c r="D731" s="25">
        <v>728</v>
      </c>
      <c r="E731" s="26" t="s">
        <v>2639</v>
      </c>
      <c r="F731" s="27" t="s">
        <v>2640</v>
      </c>
      <c r="G731" s="26" t="s">
        <v>2641</v>
      </c>
      <c r="H731" s="28" t="s">
        <v>2642</v>
      </c>
      <c r="I731" s="29" t="s">
        <v>16</v>
      </c>
      <c r="J731" s="30"/>
      <c r="K731" s="31"/>
      <c r="L731" s="32"/>
      <c r="M731" s="57"/>
    </row>
    <row r="732" spans="1:13" ht="24" customHeight="1" x14ac:dyDescent="0.15">
      <c r="A732" s="25"/>
      <c r="B732" s="25"/>
      <c r="C732" s="25"/>
      <c r="D732" s="25">
        <v>729</v>
      </c>
      <c r="E732" s="26" t="s">
        <v>2643</v>
      </c>
      <c r="F732" s="27" t="s">
        <v>2644</v>
      </c>
      <c r="G732" s="26" t="s">
        <v>2645</v>
      </c>
      <c r="H732" s="28" t="s">
        <v>2646</v>
      </c>
      <c r="I732" s="29" t="s">
        <v>16</v>
      </c>
      <c r="J732" s="30"/>
      <c r="K732" s="31"/>
      <c r="L732" s="32"/>
      <c r="M732" s="57"/>
    </row>
    <row r="733" spans="1:13" ht="24" customHeight="1" x14ac:dyDescent="0.15">
      <c r="A733" s="25"/>
      <c r="B733" s="25"/>
      <c r="C733" s="25"/>
      <c r="D733" s="25">
        <v>730</v>
      </c>
      <c r="E733" s="26" t="s">
        <v>2647</v>
      </c>
      <c r="F733" s="27" t="s">
        <v>2648</v>
      </c>
      <c r="G733" s="26" t="s">
        <v>2649</v>
      </c>
      <c r="H733" s="28" t="s">
        <v>2650</v>
      </c>
      <c r="I733" s="29" t="s">
        <v>16</v>
      </c>
      <c r="J733" s="30"/>
      <c r="K733" s="31"/>
      <c r="L733" s="32"/>
      <c r="M733" s="57"/>
    </row>
    <row r="734" spans="1:13" ht="24" customHeight="1" x14ac:dyDescent="0.15">
      <c r="A734" s="25"/>
      <c r="B734" s="25"/>
      <c r="C734" s="25"/>
      <c r="D734" s="25">
        <v>731</v>
      </c>
      <c r="E734" s="26" t="s">
        <v>2651</v>
      </c>
      <c r="F734" s="27" t="s">
        <v>2652</v>
      </c>
      <c r="G734" s="26" t="s">
        <v>2653</v>
      </c>
      <c r="H734" s="28" t="s">
        <v>2654</v>
      </c>
      <c r="I734" s="29" t="s">
        <v>16</v>
      </c>
      <c r="J734" s="30"/>
      <c r="K734" s="31"/>
      <c r="L734" s="32"/>
      <c r="M734" s="57"/>
    </row>
    <row r="735" spans="1:13" ht="24" customHeight="1" x14ac:dyDescent="0.15">
      <c r="A735" s="25"/>
      <c r="B735" s="25"/>
      <c r="C735" s="25"/>
      <c r="D735" s="25">
        <v>732</v>
      </c>
      <c r="E735" s="26" t="s">
        <v>2655</v>
      </c>
      <c r="F735" s="27" t="s">
        <v>2656</v>
      </c>
      <c r="G735" s="26" t="s">
        <v>2657</v>
      </c>
      <c r="H735" s="28" t="s">
        <v>2658</v>
      </c>
      <c r="I735" s="29" t="s">
        <v>16</v>
      </c>
      <c r="J735" s="30"/>
      <c r="K735" s="31"/>
      <c r="L735" s="32"/>
      <c r="M735" s="57"/>
    </row>
    <row r="736" spans="1:13" ht="24" customHeight="1" x14ac:dyDescent="0.15">
      <c r="A736" s="25"/>
      <c r="B736" s="25"/>
      <c r="C736" s="25"/>
      <c r="D736" s="25">
        <v>733</v>
      </c>
      <c r="E736" s="26" t="s">
        <v>2659</v>
      </c>
      <c r="F736" s="27" t="s">
        <v>2656</v>
      </c>
      <c r="G736" s="26" t="s">
        <v>2660</v>
      </c>
      <c r="H736" s="28" t="s">
        <v>2661</v>
      </c>
      <c r="I736" s="29" t="s">
        <v>16</v>
      </c>
      <c r="J736" s="30"/>
      <c r="K736" s="31"/>
      <c r="L736" s="32"/>
      <c r="M736" s="57"/>
    </row>
    <row r="737" spans="1:13" ht="24" customHeight="1" x14ac:dyDescent="0.15">
      <c r="A737" s="25"/>
      <c r="B737" s="25"/>
      <c r="C737" s="25"/>
      <c r="D737" s="25">
        <v>734</v>
      </c>
      <c r="E737" s="26" t="s">
        <v>2662</v>
      </c>
      <c r="F737" s="27" t="s">
        <v>2656</v>
      </c>
      <c r="G737" s="26" t="s">
        <v>2663</v>
      </c>
      <c r="H737" s="28" t="s">
        <v>2664</v>
      </c>
      <c r="I737" s="29" t="s">
        <v>16</v>
      </c>
      <c r="J737" s="30"/>
      <c r="K737" s="31"/>
      <c r="L737" s="32"/>
      <c r="M737" s="57"/>
    </row>
    <row r="738" spans="1:13" ht="24" customHeight="1" x14ac:dyDescent="0.15">
      <c r="A738" s="25"/>
      <c r="B738" s="25"/>
      <c r="C738" s="25"/>
      <c r="D738" s="25">
        <v>735</v>
      </c>
      <c r="E738" s="26" t="s">
        <v>2665</v>
      </c>
      <c r="F738" s="27" t="s">
        <v>2666</v>
      </c>
      <c r="G738" s="26" t="s">
        <v>2667</v>
      </c>
      <c r="H738" s="28" t="s">
        <v>2668</v>
      </c>
      <c r="I738" s="29" t="s">
        <v>16</v>
      </c>
      <c r="J738" s="30"/>
      <c r="K738" s="31"/>
      <c r="L738" s="32"/>
      <c r="M738" s="57"/>
    </row>
    <row r="739" spans="1:13" ht="24" customHeight="1" x14ac:dyDescent="0.15">
      <c r="A739" s="25"/>
      <c r="B739" s="25"/>
      <c r="C739" s="25"/>
      <c r="D739" s="25">
        <v>736</v>
      </c>
      <c r="E739" s="26" t="s">
        <v>2669</v>
      </c>
      <c r="F739" s="27" t="s">
        <v>2670</v>
      </c>
      <c r="G739" s="26" t="s">
        <v>2671</v>
      </c>
      <c r="H739" s="28" t="s">
        <v>2672</v>
      </c>
      <c r="I739" s="29" t="s">
        <v>16</v>
      </c>
      <c r="J739" s="30"/>
      <c r="K739" s="31"/>
      <c r="L739" s="32"/>
      <c r="M739" s="57"/>
    </row>
    <row r="740" spans="1:13" ht="24" customHeight="1" x14ac:dyDescent="0.15">
      <c r="A740" s="25"/>
      <c r="B740" s="25"/>
      <c r="C740" s="25"/>
      <c r="D740" s="25">
        <v>737</v>
      </c>
      <c r="E740" s="26" t="s">
        <v>2673</v>
      </c>
      <c r="F740" s="27" t="s">
        <v>2674</v>
      </c>
      <c r="G740" s="26" t="s">
        <v>2675</v>
      </c>
      <c r="H740" s="28" t="s">
        <v>2676</v>
      </c>
      <c r="I740" s="29" t="s">
        <v>16</v>
      </c>
      <c r="J740" s="30"/>
      <c r="K740" s="31"/>
      <c r="L740" s="32"/>
      <c r="M740" s="57"/>
    </row>
    <row r="741" spans="1:13" ht="24" customHeight="1" x14ac:dyDescent="0.15">
      <c r="A741" s="25"/>
      <c r="B741" s="25"/>
      <c r="C741" s="25"/>
      <c r="D741" s="25">
        <v>738</v>
      </c>
      <c r="E741" s="26" t="s">
        <v>2677</v>
      </c>
      <c r="F741" s="27" t="s">
        <v>2674</v>
      </c>
      <c r="G741" s="26" t="s">
        <v>2678</v>
      </c>
      <c r="H741" s="28" t="s">
        <v>2679</v>
      </c>
      <c r="I741" s="29" t="s">
        <v>16</v>
      </c>
      <c r="J741" s="30"/>
      <c r="K741" s="31"/>
      <c r="L741" s="32"/>
      <c r="M741" s="57"/>
    </row>
    <row r="742" spans="1:13" ht="24" customHeight="1" x14ac:dyDescent="0.15">
      <c r="A742" s="25"/>
      <c r="B742" s="25"/>
      <c r="C742" s="25"/>
      <c r="D742" s="25">
        <v>739</v>
      </c>
      <c r="E742" s="26" t="s">
        <v>2680</v>
      </c>
      <c r="F742" s="27" t="s">
        <v>2674</v>
      </c>
      <c r="G742" s="26" t="s">
        <v>2681</v>
      </c>
      <c r="H742" s="28" t="s">
        <v>2682</v>
      </c>
      <c r="I742" s="29" t="s">
        <v>16</v>
      </c>
      <c r="J742" s="30"/>
      <c r="K742" s="31"/>
      <c r="L742" s="32"/>
      <c r="M742" s="57"/>
    </row>
    <row r="743" spans="1:13" ht="24" customHeight="1" x14ac:dyDescent="0.15">
      <c r="A743" s="25"/>
      <c r="B743" s="25"/>
      <c r="C743" s="25"/>
      <c r="D743" s="25">
        <v>740</v>
      </c>
      <c r="E743" s="26" t="s">
        <v>2683</v>
      </c>
      <c r="F743" s="27" t="s">
        <v>2684</v>
      </c>
      <c r="G743" s="26" t="s">
        <v>2685</v>
      </c>
      <c r="H743" s="28" t="s">
        <v>2686</v>
      </c>
      <c r="I743" s="29" t="s">
        <v>16</v>
      </c>
      <c r="J743" s="30"/>
      <c r="K743" s="31"/>
      <c r="L743" s="32"/>
      <c r="M743" s="57"/>
    </row>
    <row r="744" spans="1:13" ht="24" customHeight="1" x14ac:dyDescent="0.15">
      <c r="A744" s="25"/>
      <c r="B744" s="25"/>
      <c r="C744" s="25"/>
      <c r="D744" s="25">
        <v>741</v>
      </c>
      <c r="E744" s="26" t="s">
        <v>2687</v>
      </c>
      <c r="F744" s="27" t="s">
        <v>2688</v>
      </c>
      <c r="G744" s="26" t="s">
        <v>2689</v>
      </c>
      <c r="H744" s="28" t="s">
        <v>2690</v>
      </c>
      <c r="I744" s="29" t="s">
        <v>16</v>
      </c>
      <c r="J744" s="30"/>
      <c r="K744" s="31"/>
      <c r="L744" s="32"/>
      <c r="M744" s="57"/>
    </row>
    <row r="745" spans="1:13" ht="24" customHeight="1" x14ac:dyDescent="0.15">
      <c r="A745" s="25"/>
      <c r="B745" s="25"/>
      <c r="C745" s="25"/>
      <c r="D745" s="25">
        <v>742</v>
      </c>
      <c r="E745" s="26" t="s">
        <v>2691</v>
      </c>
      <c r="F745" s="27" t="s">
        <v>2692</v>
      </c>
      <c r="G745" s="26" t="s">
        <v>2693</v>
      </c>
      <c r="H745" s="28" t="s">
        <v>2694</v>
      </c>
      <c r="I745" s="29" t="s">
        <v>16</v>
      </c>
      <c r="J745" s="30"/>
      <c r="K745" s="31"/>
      <c r="L745" s="32"/>
      <c r="M745" s="57"/>
    </row>
    <row r="746" spans="1:13" ht="24" customHeight="1" x14ac:dyDescent="0.15">
      <c r="A746" s="25"/>
      <c r="B746" s="25"/>
      <c r="C746" s="25"/>
      <c r="D746" s="25">
        <v>743</v>
      </c>
      <c r="E746" s="26" t="s">
        <v>2695</v>
      </c>
      <c r="F746" s="27" t="s">
        <v>2696</v>
      </c>
      <c r="G746" s="26" t="s">
        <v>2697</v>
      </c>
      <c r="H746" s="28" t="s">
        <v>2698</v>
      </c>
      <c r="I746" s="29" t="s">
        <v>16</v>
      </c>
      <c r="J746" s="30"/>
      <c r="K746" s="31"/>
      <c r="L746" s="32"/>
      <c r="M746" s="57"/>
    </row>
    <row r="747" spans="1:13" ht="24" customHeight="1" x14ac:dyDescent="0.15">
      <c r="A747" s="25"/>
      <c r="B747" s="25"/>
      <c r="C747" s="25"/>
      <c r="D747" s="25">
        <v>744</v>
      </c>
      <c r="E747" s="26" t="s">
        <v>2699</v>
      </c>
      <c r="F747" s="27" t="s">
        <v>2700</v>
      </c>
      <c r="G747" s="26" t="s">
        <v>2701</v>
      </c>
      <c r="H747" s="28" t="s">
        <v>2702</v>
      </c>
      <c r="I747" s="29" t="s">
        <v>16</v>
      </c>
      <c r="J747" s="30"/>
      <c r="K747" s="31"/>
      <c r="L747" s="32"/>
      <c r="M747" s="57"/>
    </row>
    <row r="748" spans="1:13" ht="24" customHeight="1" x14ac:dyDescent="0.15">
      <c r="A748" s="25"/>
      <c r="B748" s="25"/>
      <c r="C748" s="25"/>
      <c r="D748" s="25">
        <v>745</v>
      </c>
      <c r="E748" s="26" t="s">
        <v>2703</v>
      </c>
      <c r="F748" s="27" t="s">
        <v>2700</v>
      </c>
      <c r="G748" s="26" t="s">
        <v>2704</v>
      </c>
      <c r="H748" s="28" t="s">
        <v>2705</v>
      </c>
      <c r="I748" s="29" t="s">
        <v>16</v>
      </c>
      <c r="J748" s="30"/>
      <c r="K748" s="31"/>
      <c r="L748" s="32"/>
      <c r="M748" s="57"/>
    </row>
    <row r="749" spans="1:13" ht="24" customHeight="1" x14ac:dyDescent="0.15">
      <c r="A749" s="25"/>
      <c r="B749" s="25"/>
      <c r="C749" s="25"/>
      <c r="D749" s="25">
        <v>746</v>
      </c>
      <c r="E749" s="26" t="s">
        <v>2706</v>
      </c>
      <c r="F749" s="27" t="s">
        <v>2707</v>
      </c>
      <c r="G749" s="26" t="s">
        <v>2708</v>
      </c>
      <c r="H749" s="28" t="s">
        <v>2709</v>
      </c>
      <c r="I749" s="29" t="s">
        <v>16</v>
      </c>
      <c r="J749" s="30"/>
      <c r="K749" s="31"/>
      <c r="L749" s="32"/>
      <c r="M749" s="57"/>
    </row>
    <row r="750" spans="1:13" ht="24" customHeight="1" x14ac:dyDescent="0.15">
      <c r="A750" s="25"/>
      <c r="B750" s="25"/>
      <c r="C750" s="25"/>
      <c r="D750" s="25">
        <v>747</v>
      </c>
      <c r="E750" s="26" t="s">
        <v>2710</v>
      </c>
      <c r="F750" s="27" t="s">
        <v>2711</v>
      </c>
      <c r="G750" s="26" t="s">
        <v>2712</v>
      </c>
      <c r="H750" s="28" t="s">
        <v>2713</v>
      </c>
      <c r="I750" s="29" t="s">
        <v>16</v>
      </c>
      <c r="J750" s="30"/>
      <c r="K750" s="31"/>
      <c r="L750" s="32"/>
      <c r="M750" s="57"/>
    </row>
    <row r="751" spans="1:13" ht="24" customHeight="1" x14ac:dyDescent="0.15">
      <c r="A751" s="25"/>
      <c r="B751" s="25"/>
      <c r="C751" s="25"/>
      <c r="D751" s="25">
        <v>748</v>
      </c>
      <c r="E751" s="26" t="s">
        <v>2714</v>
      </c>
      <c r="F751" s="27" t="s">
        <v>2711</v>
      </c>
      <c r="G751" s="26" t="s">
        <v>2715</v>
      </c>
      <c r="H751" s="28" t="s">
        <v>2716</v>
      </c>
      <c r="I751" s="29" t="s">
        <v>16</v>
      </c>
      <c r="J751" s="30"/>
      <c r="K751" s="31"/>
      <c r="L751" s="32"/>
      <c r="M751" s="57"/>
    </row>
    <row r="752" spans="1:13" ht="24" customHeight="1" x14ac:dyDescent="0.15">
      <c r="A752" s="25"/>
      <c r="B752" s="25"/>
      <c r="C752" s="25"/>
      <c r="D752" s="25">
        <v>749</v>
      </c>
      <c r="E752" s="26" t="s">
        <v>2717</v>
      </c>
      <c r="F752" s="27" t="s">
        <v>2718</v>
      </c>
      <c r="G752" s="26" t="s">
        <v>2719</v>
      </c>
      <c r="H752" s="28" t="s">
        <v>2720</v>
      </c>
      <c r="I752" s="29" t="s">
        <v>16</v>
      </c>
      <c r="J752" s="30"/>
      <c r="K752" s="31"/>
      <c r="L752" s="32"/>
      <c r="M752" s="57"/>
    </row>
    <row r="753" spans="1:13" ht="24" customHeight="1" x14ac:dyDescent="0.15">
      <c r="A753" s="25"/>
      <c r="B753" s="25"/>
      <c r="C753" s="25"/>
      <c r="D753" s="25">
        <v>750</v>
      </c>
      <c r="E753" s="26" t="s">
        <v>2721</v>
      </c>
      <c r="F753" s="27" t="s">
        <v>2722</v>
      </c>
      <c r="G753" s="26" t="s">
        <v>2723</v>
      </c>
      <c r="H753" s="28" t="s">
        <v>2724</v>
      </c>
      <c r="I753" s="29" t="s">
        <v>16</v>
      </c>
      <c r="J753" s="30"/>
      <c r="K753" s="31"/>
      <c r="L753" s="32"/>
      <c r="M753" s="57"/>
    </row>
    <row r="754" spans="1:13" ht="24" customHeight="1" x14ac:dyDescent="0.15">
      <c r="A754" s="25"/>
      <c r="B754" s="25"/>
      <c r="C754" s="25"/>
      <c r="D754" s="25">
        <v>751</v>
      </c>
      <c r="E754" s="26" t="s">
        <v>2725</v>
      </c>
      <c r="F754" s="27" t="s">
        <v>2726</v>
      </c>
      <c r="G754" s="26" t="s">
        <v>2727</v>
      </c>
      <c r="H754" s="28" t="s">
        <v>2728</v>
      </c>
      <c r="I754" s="29" t="s">
        <v>16</v>
      </c>
      <c r="J754" s="30"/>
      <c r="K754" s="31"/>
      <c r="L754" s="32"/>
      <c r="M754" s="57"/>
    </row>
    <row r="755" spans="1:13" ht="24" customHeight="1" x14ac:dyDescent="0.15">
      <c r="A755" s="25"/>
      <c r="B755" s="25"/>
      <c r="C755" s="25"/>
      <c r="D755" s="25">
        <v>752</v>
      </c>
      <c r="E755" s="26" t="s">
        <v>2729</v>
      </c>
      <c r="F755" s="27" t="s">
        <v>2730</v>
      </c>
      <c r="G755" s="26" t="s">
        <v>2731</v>
      </c>
      <c r="H755" s="28" t="s">
        <v>2732</v>
      </c>
      <c r="I755" s="29" t="s">
        <v>16</v>
      </c>
      <c r="J755" s="30"/>
      <c r="K755" s="31"/>
      <c r="L755" s="32"/>
      <c r="M755" s="57"/>
    </row>
    <row r="756" spans="1:13" ht="24" customHeight="1" x14ac:dyDescent="0.15">
      <c r="A756" s="25"/>
      <c r="B756" s="25"/>
      <c r="C756" s="25"/>
      <c r="D756" s="25">
        <v>753</v>
      </c>
      <c r="E756" s="26" t="s">
        <v>2733</v>
      </c>
      <c r="F756" s="27" t="s">
        <v>2734</v>
      </c>
      <c r="G756" s="26" t="s">
        <v>2735</v>
      </c>
      <c r="H756" s="28" t="s">
        <v>2736</v>
      </c>
      <c r="I756" s="29" t="s">
        <v>16</v>
      </c>
      <c r="J756" s="30"/>
      <c r="K756" s="31"/>
      <c r="L756" s="32"/>
      <c r="M756" s="57"/>
    </row>
    <row r="757" spans="1:13" ht="24" customHeight="1" x14ac:dyDescent="0.15">
      <c r="A757" s="25"/>
      <c r="B757" s="25"/>
      <c r="C757" s="25"/>
      <c r="D757" s="25">
        <v>754</v>
      </c>
      <c r="E757" s="26" t="s">
        <v>2737</v>
      </c>
      <c r="F757" s="27" t="s">
        <v>2734</v>
      </c>
      <c r="G757" s="26" t="s">
        <v>2738</v>
      </c>
      <c r="H757" s="28" t="s">
        <v>2739</v>
      </c>
      <c r="I757" s="29" t="s">
        <v>16</v>
      </c>
      <c r="J757" s="30"/>
      <c r="K757" s="31"/>
      <c r="L757" s="32"/>
      <c r="M757" s="57"/>
    </row>
    <row r="758" spans="1:13" ht="24" customHeight="1" x14ac:dyDescent="0.15">
      <c r="A758" s="25"/>
      <c r="B758" s="25"/>
      <c r="C758" s="25"/>
      <c r="D758" s="25">
        <v>755</v>
      </c>
      <c r="E758" s="26" t="s">
        <v>2740</v>
      </c>
      <c r="F758" s="27" t="s">
        <v>2734</v>
      </c>
      <c r="G758" s="26" t="s">
        <v>2741</v>
      </c>
      <c r="H758" s="28" t="s">
        <v>2742</v>
      </c>
      <c r="I758" s="29" t="s">
        <v>16</v>
      </c>
      <c r="J758" s="30"/>
      <c r="K758" s="31"/>
      <c r="L758" s="32"/>
      <c r="M758" s="57"/>
    </row>
    <row r="759" spans="1:13" ht="24" customHeight="1" x14ac:dyDescent="0.15">
      <c r="A759" s="25"/>
      <c r="B759" s="25"/>
      <c r="C759" s="25"/>
      <c r="D759" s="25">
        <v>756</v>
      </c>
      <c r="E759" s="26" t="s">
        <v>2743</v>
      </c>
      <c r="F759" s="27" t="s">
        <v>2744</v>
      </c>
      <c r="G759" s="26" t="s">
        <v>2745</v>
      </c>
      <c r="H759" s="28" t="s">
        <v>2746</v>
      </c>
      <c r="I759" s="29" t="s">
        <v>16</v>
      </c>
      <c r="J759" s="30"/>
      <c r="K759" s="31"/>
      <c r="L759" s="32"/>
      <c r="M759" s="57"/>
    </row>
    <row r="760" spans="1:13" ht="24" customHeight="1" x14ac:dyDescent="0.15">
      <c r="A760" s="25"/>
      <c r="B760" s="25"/>
      <c r="C760" s="25"/>
      <c r="D760" s="25">
        <v>757</v>
      </c>
      <c r="E760" s="26" t="s">
        <v>2747</v>
      </c>
      <c r="F760" s="27" t="s">
        <v>2748</v>
      </c>
      <c r="G760" s="26" t="s">
        <v>2749</v>
      </c>
      <c r="H760" s="28" t="s">
        <v>2750</v>
      </c>
      <c r="I760" s="29" t="s">
        <v>16</v>
      </c>
      <c r="J760" s="30"/>
      <c r="K760" s="31"/>
      <c r="L760" s="32"/>
      <c r="M760" s="57"/>
    </row>
    <row r="761" spans="1:13" ht="24" customHeight="1" x14ac:dyDescent="0.15">
      <c r="A761" s="25"/>
      <c r="B761" s="25"/>
      <c r="C761" s="25"/>
      <c r="D761" s="25">
        <v>758</v>
      </c>
      <c r="E761" s="26" t="s">
        <v>2751</v>
      </c>
      <c r="F761" s="27" t="s">
        <v>2752</v>
      </c>
      <c r="G761" s="26" t="s">
        <v>2753</v>
      </c>
      <c r="H761" s="28" t="s">
        <v>2754</v>
      </c>
      <c r="I761" s="29" t="s">
        <v>16</v>
      </c>
      <c r="J761" s="30"/>
      <c r="K761" s="31"/>
      <c r="L761" s="32"/>
      <c r="M761" s="57"/>
    </row>
    <row r="762" spans="1:13" ht="24" customHeight="1" x14ac:dyDescent="0.15">
      <c r="A762" s="25"/>
      <c r="B762" s="25"/>
      <c r="C762" s="25"/>
      <c r="D762" s="25">
        <v>759</v>
      </c>
      <c r="E762" s="26" t="s">
        <v>2755</v>
      </c>
      <c r="F762" s="27" t="s">
        <v>2756</v>
      </c>
      <c r="G762" s="26" t="s">
        <v>2757</v>
      </c>
      <c r="H762" s="28" t="s">
        <v>2758</v>
      </c>
      <c r="I762" s="29" t="s">
        <v>16</v>
      </c>
      <c r="J762" s="30"/>
      <c r="K762" s="31"/>
      <c r="L762" s="32"/>
      <c r="M762" s="57"/>
    </row>
    <row r="763" spans="1:13" ht="24" customHeight="1" x14ac:dyDescent="0.15">
      <c r="A763" s="25"/>
      <c r="B763" s="25"/>
      <c r="C763" s="25"/>
      <c r="D763" s="25">
        <v>760</v>
      </c>
      <c r="E763" s="26" t="s">
        <v>2759</v>
      </c>
      <c r="F763" s="27" t="s">
        <v>2760</v>
      </c>
      <c r="G763" s="26" t="s">
        <v>2761</v>
      </c>
      <c r="H763" s="28" t="s">
        <v>2762</v>
      </c>
      <c r="I763" s="29" t="s">
        <v>16</v>
      </c>
      <c r="J763" s="30"/>
      <c r="K763" s="31"/>
      <c r="L763" s="32"/>
      <c r="M763" s="57"/>
    </row>
    <row r="764" spans="1:13" ht="24" customHeight="1" x14ac:dyDescent="0.15">
      <c r="A764" s="25"/>
      <c r="B764" s="25"/>
      <c r="C764" s="25"/>
      <c r="D764" s="25">
        <v>761</v>
      </c>
      <c r="E764" s="26" t="s">
        <v>2763</v>
      </c>
      <c r="F764" s="27" t="s">
        <v>2764</v>
      </c>
      <c r="G764" s="26" t="s">
        <v>2765</v>
      </c>
      <c r="H764" s="28" t="s">
        <v>2766</v>
      </c>
      <c r="I764" s="29" t="s">
        <v>16</v>
      </c>
      <c r="J764" s="30"/>
      <c r="K764" s="31"/>
      <c r="L764" s="32"/>
      <c r="M764" s="57"/>
    </row>
    <row r="765" spans="1:13" ht="24" customHeight="1" x14ac:dyDescent="0.15">
      <c r="A765" s="25"/>
      <c r="B765" s="25"/>
      <c r="C765" s="25"/>
      <c r="D765" s="25">
        <v>762</v>
      </c>
      <c r="E765" s="26" t="s">
        <v>2767</v>
      </c>
      <c r="F765" s="27" t="s">
        <v>2768</v>
      </c>
      <c r="G765" s="26" t="s">
        <v>2769</v>
      </c>
      <c r="H765" s="28" t="s">
        <v>2770</v>
      </c>
      <c r="I765" s="29" t="s">
        <v>16</v>
      </c>
      <c r="J765" s="30"/>
      <c r="K765" s="31"/>
      <c r="L765" s="32"/>
      <c r="M765" s="57"/>
    </row>
    <row r="766" spans="1:13" ht="24" customHeight="1" x14ac:dyDescent="0.15">
      <c r="A766" s="25"/>
      <c r="B766" s="25"/>
      <c r="C766" s="25"/>
      <c r="D766" s="25">
        <v>763</v>
      </c>
      <c r="E766" s="26" t="s">
        <v>2771</v>
      </c>
      <c r="F766" s="27" t="s">
        <v>2760</v>
      </c>
      <c r="G766" s="26" t="s">
        <v>2772</v>
      </c>
      <c r="H766" s="28" t="s">
        <v>2773</v>
      </c>
      <c r="I766" s="29" t="s">
        <v>16</v>
      </c>
      <c r="J766" s="30"/>
      <c r="K766" s="31"/>
      <c r="L766" s="32"/>
      <c r="M766" s="57"/>
    </row>
    <row r="767" spans="1:13" ht="24" customHeight="1" x14ac:dyDescent="0.15">
      <c r="A767" s="25"/>
      <c r="B767" s="25"/>
      <c r="C767" s="25"/>
      <c r="D767" s="25">
        <v>764</v>
      </c>
      <c r="E767" s="26" t="s">
        <v>2774</v>
      </c>
      <c r="F767" s="27" t="s">
        <v>2775</v>
      </c>
      <c r="G767" s="26" t="s">
        <v>2776</v>
      </c>
      <c r="H767" s="28" t="s">
        <v>2777</v>
      </c>
      <c r="I767" s="29" t="s">
        <v>16</v>
      </c>
      <c r="J767" s="30"/>
      <c r="K767" s="31"/>
      <c r="L767" s="32"/>
      <c r="M767" s="57"/>
    </row>
    <row r="768" spans="1:13" ht="24" customHeight="1" x14ac:dyDescent="0.15">
      <c r="A768" s="25"/>
      <c r="B768" s="25"/>
      <c r="C768" s="25"/>
      <c r="D768" s="25">
        <v>765</v>
      </c>
      <c r="E768" s="26" t="s">
        <v>2778</v>
      </c>
      <c r="F768" s="27" t="s">
        <v>2779</v>
      </c>
      <c r="G768" s="26" t="s">
        <v>2780</v>
      </c>
      <c r="H768" s="28" t="s">
        <v>2781</v>
      </c>
      <c r="I768" s="29" t="s">
        <v>16</v>
      </c>
      <c r="J768" s="30"/>
      <c r="K768" s="31"/>
      <c r="L768" s="32"/>
      <c r="M768" s="57"/>
    </row>
    <row r="769" spans="1:13" ht="24" customHeight="1" x14ac:dyDescent="0.15">
      <c r="A769" s="25"/>
      <c r="B769" s="25"/>
      <c r="C769" s="25"/>
      <c r="D769" s="25">
        <v>766</v>
      </c>
      <c r="E769" s="26" t="s">
        <v>2782</v>
      </c>
      <c r="F769" s="27" t="s">
        <v>2783</v>
      </c>
      <c r="G769" s="26" t="s">
        <v>2784</v>
      </c>
      <c r="H769" s="28" t="s">
        <v>2785</v>
      </c>
      <c r="I769" s="29"/>
      <c r="J769" s="30"/>
      <c r="K769" s="34" t="s">
        <v>2786</v>
      </c>
      <c r="L769" s="35" t="s">
        <v>2786</v>
      </c>
      <c r="M769" s="57"/>
    </row>
    <row r="770" spans="1:13" ht="24" customHeight="1" x14ac:dyDescent="0.15">
      <c r="A770" s="25"/>
      <c r="B770" s="25"/>
      <c r="C770" s="25"/>
      <c r="D770" s="25">
        <v>767</v>
      </c>
      <c r="E770" s="26" t="s">
        <v>2787</v>
      </c>
      <c r="F770" s="27" t="s">
        <v>2788</v>
      </c>
      <c r="G770" s="26" t="s">
        <v>2789</v>
      </c>
      <c r="H770" s="28" t="s">
        <v>2790</v>
      </c>
      <c r="I770" s="29" t="s">
        <v>16</v>
      </c>
      <c r="J770" s="30"/>
      <c r="K770" s="31"/>
      <c r="L770" s="32"/>
      <c r="M770" s="57"/>
    </row>
    <row r="771" spans="1:13" ht="24" customHeight="1" x14ac:dyDescent="0.15">
      <c r="A771" s="25"/>
      <c r="B771" s="25"/>
      <c r="C771" s="25"/>
      <c r="D771" s="25">
        <v>768</v>
      </c>
      <c r="E771" s="26" t="s">
        <v>2791</v>
      </c>
      <c r="F771" s="27" t="s">
        <v>2792</v>
      </c>
      <c r="G771" s="26" t="s">
        <v>2793</v>
      </c>
      <c r="H771" s="28" t="s">
        <v>2794</v>
      </c>
      <c r="I771" s="29" t="s">
        <v>16</v>
      </c>
      <c r="J771" s="30"/>
      <c r="K771" s="31"/>
      <c r="L771" s="32"/>
      <c r="M771" s="57"/>
    </row>
    <row r="772" spans="1:13" ht="24" customHeight="1" x14ac:dyDescent="0.15">
      <c r="A772" s="25"/>
      <c r="B772" s="25"/>
      <c r="C772" s="25"/>
      <c r="D772" s="25">
        <v>769</v>
      </c>
      <c r="E772" s="26" t="s">
        <v>2795</v>
      </c>
      <c r="F772" s="27" t="s">
        <v>2796</v>
      </c>
      <c r="G772" s="26" t="s">
        <v>2797</v>
      </c>
      <c r="H772" s="28" t="s">
        <v>2798</v>
      </c>
      <c r="I772" s="29" t="s">
        <v>16</v>
      </c>
      <c r="J772" s="30"/>
      <c r="K772" s="31"/>
      <c r="L772" s="32"/>
      <c r="M772" s="57"/>
    </row>
    <row r="773" spans="1:13" ht="24" customHeight="1" x14ac:dyDescent="0.15">
      <c r="A773" s="25"/>
      <c r="B773" s="25"/>
      <c r="C773" s="25"/>
      <c r="D773" s="25">
        <v>770</v>
      </c>
      <c r="E773" s="26" t="s">
        <v>2799</v>
      </c>
      <c r="F773" s="27" t="s">
        <v>2800</v>
      </c>
      <c r="G773" s="26" t="s">
        <v>2801</v>
      </c>
      <c r="H773" s="28" t="s">
        <v>2802</v>
      </c>
      <c r="I773" s="29" t="s">
        <v>16</v>
      </c>
      <c r="J773" s="30"/>
      <c r="K773" s="31"/>
      <c r="L773" s="32"/>
      <c r="M773" s="57"/>
    </row>
    <row r="774" spans="1:13" ht="24" customHeight="1" x14ac:dyDescent="0.15">
      <c r="A774" s="25"/>
      <c r="B774" s="25"/>
      <c r="C774" s="25"/>
      <c r="D774" s="25">
        <v>771</v>
      </c>
      <c r="E774" s="26" t="s">
        <v>2803</v>
      </c>
      <c r="F774" s="27" t="s">
        <v>2804</v>
      </c>
      <c r="G774" s="26" t="s">
        <v>2805</v>
      </c>
      <c r="H774" s="28" t="s">
        <v>2806</v>
      </c>
      <c r="I774" s="29" t="s">
        <v>16</v>
      </c>
      <c r="J774" s="30"/>
      <c r="K774" s="31"/>
      <c r="L774" s="32"/>
      <c r="M774" s="57"/>
    </row>
    <row r="775" spans="1:13" ht="24" customHeight="1" x14ac:dyDescent="0.15">
      <c r="A775" s="25"/>
      <c r="B775" s="25"/>
      <c r="C775" s="25"/>
      <c r="D775" s="25">
        <v>772</v>
      </c>
      <c r="E775" s="26" t="s">
        <v>2807</v>
      </c>
      <c r="F775" s="27" t="s">
        <v>2808</v>
      </c>
      <c r="G775" s="26" t="s">
        <v>2809</v>
      </c>
      <c r="H775" s="28" t="s">
        <v>2810</v>
      </c>
      <c r="I775" s="29" t="s">
        <v>16</v>
      </c>
      <c r="J775" s="30"/>
      <c r="K775" s="31"/>
      <c r="L775" s="32"/>
      <c r="M775" s="57"/>
    </row>
    <row r="776" spans="1:13" ht="24" customHeight="1" x14ac:dyDescent="0.15">
      <c r="A776" s="25"/>
      <c r="B776" s="25"/>
      <c r="C776" s="25"/>
      <c r="D776" s="25">
        <v>773</v>
      </c>
      <c r="E776" s="26" t="s">
        <v>2811</v>
      </c>
      <c r="F776" s="27" t="s">
        <v>2812</v>
      </c>
      <c r="G776" s="26" t="s">
        <v>2813</v>
      </c>
      <c r="H776" s="28" t="s">
        <v>2814</v>
      </c>
      <c r="I776" s="29" t="s">
        <v>16</v>
      </c>
      <c r="J776" s="30"/>
      <c r="K776" s="31"/>
      <c r="L776" s="32"/>
      <c r="M776" s="57"/>
    </row>
    <row r="777" spans="1:13" ht="24" customHeight="1" x14ac:dyDescent="0.15">
      <c r="A777" s="25"/>
      <c r="B777" s="25"/>
      <c r="C777" s="25"/>
      <c r="D777" s="25">
        <v>774</v>
      </c>
      <c r="E777" s="26" t="s">
        <v>2815</v>
      </c>
      <c r="F777" s="27" t="s">
        <v>2812</v>
      </c>
      <c r="G777" s="26" t="s">
        <v>2816</v>
      </c>
      <c r="H777" s="28" t="s">
        <v>2817</v>
      </c>
      <c r="I777" s="29" t="s">
        <v>16</v>
      </c>
      <c r="J777" s="30"/>
      <c r="K777" s="31"/>
      <c r="L777" s="32"/>
      <c r="M777" s="57"/>
    </row>
    <row r="778" spans="1:13" ht="24" customHeight="1" x14ac:dyDescent="0.15">
      <c r="A778" s="25"/>
      <c r="B778" s="25"/>
      <c r="C778" s="25"/>
      <c r="D778" s="25">
        <v>775</v>
      </c>
      <c r="E778" s="26" t="s">
        <v>2818</v>
      </c>
      <c r="F778" s="27" t="s">
        <v>2819</v>
      </c>
      <c r="G778" s="26" t="s">
        <v>2820</v>
      </c>
      <c r="H778" s="28" t="s">
        <v>2821</v>
      </c>
      <c r="I778" s="29" t="s">
        <v>16</v>
      </c>
      <c r="J778" s="30"/>
      <c r="K778" s="31"/>
      <c r="L778" s="32"/>
      <c r="M778" s="57"/>
    </row>
    <row r="779" spans="1:13" ht="24" customHeight="1" x14ac:dyDescent="0.15">
      <c r="A779" s="25"/>
      <c r="B779" s="25"/>
      <c r="C779" s="25"/>
      <c r="D779" s="25">
        <v>776</v>
      </c>
      <c r="E779" s="26" t="s">
        <v>2822</v>
      </c>
      <c r="F779" s="27" t="s">
        <v>2823</v>
      </c>
      <c r="G779" s="26" t="s">
        <v>2824</v>
      </c>
      <c r="H779" s="28" t="s">
        <v>2825</v>
      </c>
      <c r="I779" s="29" t="s">
        <v>16</v>
      </c>
      <c r="J779" s="30"/>
      <c r="K779" s="31"/>
      <c r="L779" s="32"/>
      <c r="M779" s="57"/>
    </row>
    <row r="780" spans="1:13" ht="24" customHeight="1" x14ac:dyDescent="0.15">
      <c r="A780" s="25"/>
      <c r="B780" s="25"/>
      <c r="C780" s="25"/>
      <c r="D780" s="25">
        <v>777</v>
      </c>
      <c r="E780" s="26" t="s">
        <v>2826</v>
      </c>
      <c r="F780" s="27" t="s">
        <v>2827</v>
      </c>
      <c r="G780" s="26" t="s">
        <v>2828</v>
      </c>
      <c r="H780" s="28" t="s">
        <v>2829</v>
      </c>
      <c r="I780" s="29"/>
      <c r="J780" s="30"/>
      <c r="K780" s="34" t="s">
        <v>2786</v>
      </c>
      <c r="L780" s="35" t="s">
        <v>2786</v>
      </c>
      <c r="M780" s="57"/>
    </row>
    <row r="781" spans="1:13" ht="24" customHeight="1" x14ac:dyDescent="0.15">
      <c r="A781" s="25"/>
      <c r="B781" s="25"/>
      <c r="C781" s="25"/>
      <c r="D781" s="25">
        <v>778</v>
      </c>
      <c r="E781" s="26" t="s">
        <v>2830</v>
      </c>
      <c r="F781" s="27" t="s">
        <v>2831</v>
      </c>
      <c r="G781" s="26" t="s">
        <v>2832</v>
      </c>
      <c r="H781" s="28" t="s">
        <v>2833</v>
      </c>
      <c r="I781" s="29" t="s">
        <v>16</v>
      </c>
      <c r="J781" s="30"/>
      <c r="K781" s="31"/>
      <c r="L781" s="32"/>
      <c r="M781" s="57"/>
    </row>
    <row r="782" spans="1:13" ht="24" customHeight="1" x14ac:dyDescent="0.15">
      <c r="A782" s="25"/>
      <c r="B782" s="25"/>
      <c r="C782" s="25"/>
      <c r="D782" s="25">
        <v>779</v>
      </c>
      <c r="E782" s="26" t="s">
        <v>2834</v>
      </c>
      <c r="F782" s="27" t="s">
        <v>2831</v>
      </c>
      <c r="G782" s="26" t="s">
        <v>2835</v>
      </c>
      <c r="H782" s="28" t="s">
        <v>2836</v>
      </c>
      <c r="I782" s="29" t="s">
        <v>16</v>
      </c>
      <c r="J782" s="30"/>
      <c r="K782" s="31"/>
      <c r="L782" s="32"/>
      <c r="M782" s="57"/>
    </row>
    <row r="783" spans="1:13" ht="24" customHeight="1" x14ac:dyDescent="0.15">
      <c r="A783" s="25"/>
      <c r="B783" s="25"/>
      <c r="C783" s="25"/>
      <c r="D783" s="25">
        <v>780</v>
      </c>
      <c r="E783" s="26" t="s">
        <v>2837</v>
      </c>
      <c r="F783" s="27" t="s">
        <v>2838</v>
      </c>
      <c r="G783" s="26" t="s">
        <v>2839</v>
      </c>
      <c r="H783" s="28" t="s">
        <v>2840</v>
      </c>
      <c r="I783" s="29" t="s">
        <v>16</v>
      </c>
      <c r="J783" s="30"/>
      <c r="K783" s="31"/>
      <c r="L783" s="32"/>
      <c r="M783" s="57"/>
    </row>
    <row r="784" spans="1:13" ht="24" customHeight="1" x14ac:dyDescent="0.15">
      <c r="A784" s="25"/>
      <c r="B784" s="25"/>
      <c r="C784" s="25"/>
      <c r="D784" s="25">
        <v>781</v>
      </c>
      <c r="E784" s="26" t="s">
        <v>2841</v>
      </c>
      <c r="F784" s="27" t="s">
        <v>2838</v>
      </c>
      <c r="G784" s="26" t="s">
        <v>2842</v>
      </c>
      <c r="H784" s="28" t="s">
        <v>2843</v>
      </c>
      <c r="I784" s="29" t="s">
        <v>16</v>
      </c>
      <c r="J784" s="30"/>
      <c r="K784" s="31"/>
      <c r="L784" s="32"/>
      <c r="M784" s="57"/>
    </row>
    <row r="785" spans="1:13" ht="24" customHeight="1" x14ac:dyDescent="0.15">
      <c r="A785" s="25"/>
      <c r="B785" s="25"/>
      <c r="C785" s="25"/>
      <c r="D785" s="25">
        <v>782</v>
      </c>
      <c r="E785" s="26" t="s">
        <v>2844</v>
      </c>
      <c r="F785" s="27" t="s">
        <v>2838</v>
      </c>
      <c r="G785" s="26" t="s">
        <v>2845</v>
      </c>
      <c r="H785" s="28" t="s">
        <v>2846</v>
      </c>
      <c r="I785" s="29" t="s">
        <v>16</v>
      </c>
      <c r="J785" s="30"/>
      <c r="K785" s="31"/>
      <c r="L785" s="32"/>
      <c r="M785" s="57"/>
    </row>
    <row r="786" spans="1:13" ht="24" customHeight="1" x14ac:dyDescent="0.15">
      <c r="A786" s="25"/>
      <c r="B786" s="25"/>
      <c r="C786" s="25"/>
      <c r="D786" s="25">
        <v>783</v>
      </c>
      <c r="E786" s="26" t="s">
        <v>2847</v>
      </c>
      <c r="F786" s="27" t="s">
        <v>2838</v>
      </c>
      <c r="G786" s="26" t="s">
        <v>2848</v>
      </c>
      <c r="H786" s="28" t="s">
        <v>2849</v>
      </c>
      <c r="I786" s="29" t="s">
        <v>16</v>
      </c>
      <c r="J786" s="30"/>
      <c r="K786" s="31"/>
      <c r="L786" s="32"/>
      <c r="M786" s="57"/>
    </row>
    <row r="787" spans="1:13" ht="24" customHeight="1" x14ac:dyDescent="0.15">
      <c r="A787" s="25"/>
      <c r="B787" s="25"/>
      <c r="C787" s="25"/>
      <c r="D787" s="25">
        <v>784</v>
      </c>
      <c r="E787" s="26" t="s">
        <v>2850</v>
      </c>
      <c r="F787" s="27" t="s">
        <v>2838</v>
      </c>
      <c r="G787" s="26" t="s">
        <v>2851</v>
      </c>
      <c r="H787" s="28" t="s">
        <v>2852</v>
      </c>
      <c r="I787" s="29" t="s">
        <v>16</v>
      </c>
      <c r="J787" s="30"/>
      <c r="K787" s="31"/>
      <c r="L787" s="32"/>
      <c r="M787" s="57"/>
    </row>
    <row r="788" spans="1:13" ht="24" customHeight="1" x14ac:dyDescent="0.15">
      <c r="A788" s="25"/>
      <c r="B788" s="25"/>
      <c r="C788" s="25"/>
      <c r="D788" s="25">
        <v>785</v>
      </c>
      <c r="E788" s="26" t="s">
        <v>2853</v>
      </c>
      <c r="F788" s="27" t="s">
        <v>2838</v>
      </c>
      <c r="G788" s="26" t="s">
        <v>2854</v>
      </c>
      <c r="H788" s="28" t="s">
        <v>2855</v>
      </c>
      <c r="I788" s="29" t="s">
        <v>16</v>
      </c>
      <c r="J788" s="30"/>
      <c r="K788" s="31"/>
      <c r="L788" s="32"/>
      <c r="M788" s="57"/>
    </row>
    <row r="789" spans="1:13" ht="24" customHeight="1" x14ac:dyDescent="0.15">
      <c r="A789" s="25"/>
      <c r="B789" s="25"/>
      <c r="C789" s="25"/>
      <c r="D789" s="25">
        <v>786</v>
      </c>
      <c r="E789" s="26" t="s">
        <v>2856</v>
      </c>
      <c r="F789" s="27" t="s">
        <v>2838</v>
      </c>
      <c r="G789" s="26" t="s">
        <v>2857</v>
      </c>
      <c r="H789" s="28" t="s">
        <v>2858</v>
      </c>
      <c r="I789" s="29" t="s">
        <v>16</v>
      </c>
      <c r="J789" s="30"/>
      <c r="K789" s="31"/>
      <c r="L789" s="32"/>
      <c r="M789" s="57"/>
    </row>
    <row r="790" spans="1:13" ht="24" customHeight="1" x14ac:dyDescent="0.15">
      <c r="A790" s="25"/>
      <c r="B790" s="25"/>
      <c r="C790" s="25"/>
      <c r="D790" s="25">
        <v>787</v>
      </c>
      <c r="E790" s="26" t="s">
        <v>2859</v>
      </c>
      <c r="F790" s="27" t="s">
        <v>2838</v>
      </c>
      <c r="G790" s="26" t="s">
        <v>2860</v>
      </c>
      <c r="H790" s="28" t="s">
        <v>2861</v>
      </c>
      <c r="I790" s="29" t="s">
        <v>16</v>
      </c>
      <c r="J790" s="30"/>
      <c r="K790" s="31"/>
      <c r="L790" s="32"/>
      <c r="M790" s="57"/>
    </row>
    <row r="791" spans="1:13" ht="24" customHeight="1" x14ac:dyDescent="0.15">
      <c r="A791" s="25"/>
      <c r="B791" s="25"/>
      <c r="C791" s="25"/>
      <c r="D791" s="25">
        <v>788</v>
      </c>
      <c r="E791" s="26" t="s">
        <v>2862</v>
      </c>
      <c r="F791" s="27" t="s">
        <v>2838</v>
      </c>
      <c r="G791" s="26" t="s">
        <v>2863</v>
      </c>
      <c r="H791" s="28" t="s">
        <v>2864</v>
      </c>
      <c r="I791" s="29" t="s">
        <v>16</v>
      </c>
      <c r="J791" s="30"/>
      <c r="K791" s="31"/>
      <c r="L791" s="32"/>
      <c r="M791" s="57"/>
    </row>
    <row r="792" spans="1:13" ht="24" customHeight="1" x14ac:dyDescent="0.15">
      <c r="A792" s="25"/>
      <c r="B792" s="25"/>
      <c r="C792" s="25"/>
      <c r="D792" s="25">
        <v>789</v>
      </c>
      <c r="E792" s="26" t="s">
        <v>2865</v>
      </c>
      <c r="F792" s="27" t="s">
        <v>2866</v>
      </c>
      <c r="G792" s="26" t="s">
        <v>2867</v>
      </c>
      <c r="H792" s="28" t="s">
        <v>2868</v>
      </c>
      <c r="I792" s="29" t="s">
        <v>16</v>
      </c>
      <c r="J792" s="30"/>
      <c r="K792" s="31"/>
      <c r="L792" s="32"/>
      <c r="M792" s="57"/>
    </row>
    <row r="793" spans="1:13" ht="24" customHeight="1" x14ac:dyDescent="0.15">
      <c r="A793" s="25"/>
      <c r="B793" s="25"/>
      <c r="C793" s="25"/>
      <c r="D793" s="25">
        <v>790</v>
      </c>
      <c r="E793" s="26" t="s">
        <v>1930</v>
      </c>
      <c r="F793" s="27" t="s">
        <v>2869</v>
      </c>
      <c r="G793" s="26" t="s">
        <v>2870</v>
      </c>
      <c r="H793" s="28" t="s">
        <v>2871</v>
      </c>
      <c r="I793" s="29" t="s">
        <v>16</v>
      </c>
      <c r="J793" s="30"/>
      <c r="K793" s="31"/>
      <c r="L793" s="32"/>
      <c r="M793" s="57"/>
    </row>
    <row r="794" spans="1:13" ht="24" customHeight="1" x14ac:dyDescent="0.15">
      <c r="A794" s="25"/>
      <c r="B794" s="25"/>
      <c r="C794" s="25"/>
      <c r="D794" s="25">
        <v>791</v>
      </c>
      <c r="E794" s="26" t="s">
        <v>2872</v>
      </c>
      <c r="F794" s="27" t="s">
        <v>2873</v>
      </c>
      <c r="G794" s="26" t="s">
        <v>2874</v>
      </c>
      <c r="H794" s="28" t="s">
        <v>2875</v>
      </c>
      <c r="I794" s="29" t="s">
        <v>16</v>
      </c>
      <c r="J794" s="30"/>
      <c r="K794" s="31"/>
      <c r="L794" s="32"/>
      <c r="M794" s="57"/>
    </row>
    <row r="795" spans="1:13" ht="24" customHeight="1" x14ac:dyDescent="0.15">
      <c r="A795" s="25"/>
      <c r="B795" s="25"/>
      <c r="C795" s="25"/>
      <c r="D795" s="25">
        <v>792</v>
      </c>
      <c r="E795" s="26" t="s">
        <v>2876</v>
      </c>
      <c r="F795" s="27" t="s">
        <v>2873</v>
      </c>
      <c r="G795" s="26" t="s">
        <v>2877</v>
      </c>
      <c r="H795" s="28" t="s">
        <v>2878</v>
      </c>
      <c r="I795" s="29" t="s">
        <v>16</v>
      </c>
      <c r="J795" s="30"/>
      <c r="K795" s="31"/>
      <c r="L795" s="32"/>
      <c r="M795" s="57"/>
    </row>
    <row r="796" spans="1:13" ht="24" customHeight="1" x14ac:dyDescent="0.15">
      <c r="A796" s="25"/>
      <c r="B796" s="25"/>
      <c r="C796" s="25"/>
      <c r="D796" s="25">
        <v>793</v>
      </c>
      <c r="E796" s="26" t="s">
        <v>2879</v>
      </c>
      <c r="F796" s="27" t="s">
        <v>2873</v>
      </c>
      <c r="G796" s="26" t="s">
        <v>2880</v>
      </c>
      <c r="H796" s="28" t="s">
        <v>2881</v>
      </c>
      <c r="I796" s="29" t="s">
        <v>16</v>
      </c>
      <c r="J796" s="30"/>
      <c r="K796" s="31"/>
      <c r="L796" s="32"/>
      <c r="M796" s="57"/>
    </row>
    <row r="797" spans="1:13" ht="24" customHeight="1" x14ac:dyDescent="0.15">
      <c r="A797" s="25"/>
      <c r="B797" s="25"/>
      <c r="C797" s="25"/>
      <c r="D797" s="25">
        <v>794</v>
      </c>
      <c r="E797" s="26" t="s">
        <v>2882</v>
      </c>
      <c r="F797" s="27" t="s">
        <v>2883</v>
      </c>
      <c r="G797" s="26" t="s">
        <v>2884</v>
      </c>
      <c r="H797" s="28" t="s">
        <v>2885</v>
      </c>
      <c r="I797" s="29" t="s">
        <v>16</v>
      </c>
      <c r="J797" s="30"/>
      <c r="K797" s="31"/>
      <c r="L797" s="32"/>
      <c r="M797" s="57"/>
    </row>
    <row r="798" spans="1:13" ht="24" customHeight="1" x14ac:dyDescent="0.15">
      <c r="A798" s="25"/>
      <c r="B798" s="25"/>
      <c r="C798" s="25"/>
      <c r="D798" s="25">
        <v>795</v>
      </c>
      <c r="E798" s="26" t="s">
        <v>2886</v>
      </c>
      <c r="F798" s="27" t="s">
        <v>2883</v>
      </c>
      <c r="G798" s="26" t="s">
        <v>2887</v>
      </c>
      <c r="H798" s="28" t="s">
        <v>2888</v>
      </c>
      <c r="I798" s="29" t="s">
        <v>16</v>
      </c>
      <c r="J798" s="30"/>
      <c r="K798" s="31"/>
      <c r="L798" s="32"/>
      <c r="M798" s="57"/>
    </row>
    <row r="799" spans="1:13" ht="24" customHeight="1" x14ac:dyDescent="0.15">
      <c r="A799" s="25"/>
      <c r="B799" s="25"/>
      <c r="C799" s="25"/>
      <c r="D799" s="25">
        <v>796</v>
      </c>
      <c r="E799" s="26" t="s">
        <v>2889</v>
      </c>
      <c r="F799" s="27" t="s">
        <v>2890</v>
      </c>
      <c r="G799" s="26" t="s">
        <v>2891</v>
      </c>
      <c r="H799" s="28" t="s">
        <v>2892</v>
      </c>
      <c r="I799" s="29" t="s">
        <v>16</v>
      </c>
      <c r="J799" s="30"/>
      <c r="K799" s="31"/>
      <c r="L799" s="32"/>
      <c r="M799" s="57"/>
    </row>
    <row r="800" spans="1:13" ht="24" customHeight="1" x14ac:dyDescent="0.15">
      <c r="A800" s="25"/>
      <c r="B800" s="25"/>
      <c r="C800" s="25"/>
      <c r="D800" s="25">
        <v>797</v>
      </c>
      <c r="E800" s="26" t="s">
        <v>2893</v>
      </c>
      <c r="F800" s="27" t="s">
        <v>2894</v>
      </c>
      <c r="G800" s="26" t="s">
        <v>2895</v>
      </c>
      <c r="H800" s="28" t="s">
        <v>2896</v>
      </c>
      <c r="I800" s="29" t="s">
        <v>16</v>
      </c>
      <c r="J800" s="30"/>
      <c r="K800" s="31"/>
      <c r="L800" s="32"/>
      <c r="M800" s="57"/>
    </row>
    <row r="801" spans="1:13" ht="24" customHeight="1" x14ac:dyDescent="0.15">
      <c r="A801" s="25"/>
      <c r="B801" s="25"/>
      <c r="C801" s="25"/>
      <c r="D801" s="25">
        <v>798</v>
      </c>
      <c r="E801" s="26" t="s">
        <v>2897</v>
      </c>
      <c r="F801" s="27" t="s">
        <v>2894</v>
      </c>
      <c r="G801" s="26" t="s">
        <v>2898</v>
      </c>
      <c r="H801" s="28" t="s">
        <v>2899</v>
      </c>
      <c r="I801" s="29" t="s">
        <v>16</v>
      </c>
      <c r="J801" s="30"/>
      <c r="K801" s="31"/>
      <c r="L801" s="32"/>
      <c r="M801" s="57"/>
    </row>
    <row r="802" spans="1:13" ht="24" customHeight="1" x14ac:dyDescent="0.15">
      <c r="A802" s="25"/>
      <c r="B802" s="25"/>
      <c r="C802" s="25"/>
      <c r="D802" s="25">
        <v>799</v>
      </c>
      <c r="E802" s="26" t="s">
        <v>2900</v>
      </c>
      <c r="F802" s="27" t="s">
        <v>2901</v>
      </c>
      <c r="G802" s="26" t="s">
        <v>2902</v>
      </c>
      <c r="H802" s="28" t="s">
        <v>2903</v>
      </c>
      <c r="I802" s="29" t="s">
        <v>16</v>
      </c>
      <c r="J802" s="30"/>
      <c r="K802" s="31"/>
      <c r="L802" s="32"/>
      <c r="M802" s="57"/>
    </row>
    <row r="803" spans="1:13" ht="24" customHeight="1" x14ac:dyDescent="0.15">
      <c r="A803" s="25"/>
      <c r="B803" s="25"/>
      <c r="C803" s="25"/>
      <c r="D803" s="25">
        <v>800</v>
      </c>
      <c r="E803" s="26" t="s">
        <v>2904</v>
      </c>
      <c r="F803" s="27" t="s">
        <v>2905</v>
      </c>
      <c r="G803" s="26" t="s">
        <v>2906</v>
      </c>
      <c r="H803" s="28" t="s">
        <v>2907</v>
      </c>
      <c r="I803" s="29" t="s">
        <v>16</v>
      </c>
      <c r="J803" s="30"/>
      <c r="K803" s="31"/>
      <c r="L803" s="32"/>
      <c r="M803" s="57"/>
    </row>
    <row r="804" spans="1:13" ht="24" customHeight="1" x14ac:dyDescent="0.15">
      <c r="A804" s="25"/>
      <c r="B804" s="25"/>
      <c r="C804" s="25"/>
      <c r="D804" s="25">
        <v>801</v>
      </c>
      <c r="E804" s="26" t="s">
        <v>2908</v>
      </c>
      <c r="F804" s="27" t="s">
        <v>2909</v>
      </c>
      <c r="G804" s="26" t="s">
        <v>2910</v>
      </c>
      <c r="H804" s="28" t="s">
        <v>2911</v>
      </c>
      <c r="I804" s="29" t="s">
        <v>16</v>
      </c>
      <c r="J804" s="30"/>
      <c r="K804" s="31"/>
      <c r="L804" s="32"/>
      <c r="M804" s="57"/>
    </row>
    <row r="805" spans="1:13" ht="24" customHeight="1" x14ac:dyDescent="0.15">
      <c r="A805" s="25"/>
      <c r="B805" s="25"/>
      <c r="C805" s="25"/>
      <c r="D805" s="25">
        <v>802</v>
      </c>
      <c r="E805" s="26" t="s">
        <v>2912</v>
      </c>
      <c r="F805" s="27" t="s">
        <v>2909</v>
      </c>
      <c r="G805" s="26" t="s">
        <v>2913</v>
      </c>
      <c r="H805" s="28" t="s">
        <v>2914</v>
      </c>
      <c r="I805" s="29" t="s">
        <v>16</v>
      </c>
      <c r="J805" s="30"/>
      <c r="K805" s="31"/>
      <c r="L805" s="32"/>
      <c r="M805" s="57"/>
    </row>
    <row r="806" spans="1:13" ht="24" customHeight="1" x14ac:dyDescent="0.15">
      <c r="A806" s="25"/>
      <c r="B806" s="25"/>
      <c r="C806" s="25"/>
      <c r="D806" s="25">
        <v>803</v>
      </c>
      <c r="E806" s="26" t="s">
        <v>2915</v>
      </c>
      <c r="F806" s="27" t="s">
        <v>2916</v>
      </c>
      <c r="G806" s="26" t="s">
        <v>2917</v>
      </c>
      <c r="H806" s="28" t="s">
        <v>2918</v>
      </c>
      <c r="I806" s="29" t="s">
        <v>16</v>
      </c>
      <c r="J806" s="30"/>
      <c r="K806" s="31"/>
      <c r="L806" s="32"/>
      <c r="M806" s="57"/>
    </row>
    <row r="807" spans="1:13" ht="24" customHeight="1" x14ac:dyDescent="0.15">
      <c r="A807" s="25"/>
      <c r="B807" s="25"/>
      <c r="C807" s="25"/>
      <c r="D807" s="25">
        <v>804</v>
      </c>
      <c r="E807" s="26" t="s">
        <v>2919</v>
      </c>
      <c r="F807" s="27" t="s">
        <v>2920</v>
      </c>
      <c r="G807" s="26" t="s">
        <v>2921</v>
      </c>
      <c r="H807" s="28" t="s">
        <v>2922</v>
      </c>
      <c r="I807" s="29" t="s">
        <v>16</v>
      </c>
      <c r="J807" s="30"/>
      <c r="K807" s="31"/>
      <c r="L807" s="32"/>
      <c r="M807" s="57"/>
    </row>
    <row r="808" spans="1:13" ht="24" customHeight="1" x14ac:dyDescent="0.15">
      <c r="A808" s="25"/>
      <c r="B808" s="25"/>
      <c r="C808" s="25"/>
      <c r="D808" s="25">
        <v>805</v>
      </c>
      <c r="E808" s="26" t="s">
        <v>2923</v>
      </c>
      <c r="F808" s="27" t="s">
        <v>2924</v>
      </c>
      <c r="G808" s="26" t="s">
        <v>2925</v>
      </c>
      <c r="H808" s="28" t="s">
        <v>2926</v>
      </c>
      <c r="I808" s="29" t="s">
        <v>16</v>
      </c>
      <c r="J808" s="30"/>
      <c r="K808" s="31"/>
      <c r="L808" s="32"/>
      <c r="M808" s="57"/>
    </row>
    <row r="809" spans="1:13" ht="24" customHeight="1" x14ac:dyDescent="0.15">
      <c r="A809" s="25"/>
      <c r="B809" s="25"/>
      <c r="C809" s="25"/>
      <c r="D809" s="25">
        <v>806</v>
      </c>
      <c r="E809" s="26" t="s">
        <v>2927</v>
      </c>
      <c r="F809" s="27" t="s">
        <v>2928</v>
      </c>
      <c r="G809" s="26" t="s">
        <v>2929</v>
      </c>
      <c r="H809" s="28" t="s">
        <v>2930</v>
      </c>
      <c r="I809" s="29" t="s">
        <v>16</v>
      </c>
      <c r="J809" s="30"/>
      <c r="K809" s="31"/>
      <c r="L809" s="32"/>
      <c r="M809" s="57"/>
    </row>
    <row r="810" spans="1:13" ht="24" customHeight="1" x14ac:dyDescent="0.15">
      <c r="A810" s="25"/>
      <c r="B810" s="25"/>
      <c r="C810" s="25"/>
      <c r="D810" s="25">
        <v>807</v>
      </c>
      <c r="E810" s="26" t="s">
        <v>2931</v>
      </c>
      <c r="F810" s="27" t="s">
        <v>2932</v>
      </c>
      <c r="G810" s="26" t="s">
        <v>2933</v>
      </c>
      <c r="H810" s="28" t="s">
        <v>2934</v>
      </c>
      <c r="I810" s="29" t="s">
        <v>16</v>
      </c>
      <c r="J810" s="30"/>
      <c r="K810" s="31"/>
      <c r="L810" s="32"/>
      <c r="M810" s="57"/>
    </row>
    <row r="811" spans="1:13" ht="24" customHeight="1" x14ac:dyDescent="0.15">
      <c r="A811" s="25"/>
      <c r="B811" s="25"/>
      <c r="C811" s="25"/>
      <c r="D811" s="25">
        <v>808</v>
      </c>
      <c r="E811" s="26" t="s">
        <v>2935</v>
      </c>
      <c r="F811" s="27" t="s">
        <v>2932</v>
      </c>
      <c r="G811" s="26" t="s">
        <v>2936</v>
      </c>
      <c r="H811" s="28" t="s">
        <v>2937</v>
      </c>
      <c r="I811" s="29" t="s">
        <v>16</v>
      </c>
      <c r="J811" s="30"/>
      <c r="K811" s="31"/>
      <c r="L811" s="32"/>
      <c r="M811" s="57"/>
    </row>
    <row r="812" spans="1:13" ht="24" customHeight="1" x14ac:dyDescent="0.15">
      <c r="A812" s="25"/>
      <c r="B812" s="25"/>
      <c r="C812" s="25"/>
      <c r="D812" s="25">
        <v>809</v>
      </c>
      <c r="E812" s="26" t="s">
        <v>2938</v>
      </c>
      <c r="F812" s="27" t="s">
        <v>2932</v>
      </c>
      <c r="G812" s="26" t="s">
        <v>2939</v>
      </c>
      <c r="H812" s="28" t="s">
        <v>2940</v>
      </c>
      <c r="I812" s="29" t="s">
        <v>16</v>
      </c>
      <c r="J812" s="30"/>
      <c r="K812" s="31"/>
      <c r="L812" s="32"/>
      <c r="M812" s="57"/>
    </row>
    <row r="813" spans="1:13" ht="24" customHeight="1" x14ac:dyDescent="0.15">
      <c r="A813" s="25"/>
      <c r="B813" s="25"/>
      <c r="C813" s="25"/>
      <c r="D813" s="25">
        <v>810</v>
      </c>
      <c r="E813" s="26" t="s">
        <v>2941</v>
      </c>
      <c r="F813" s="27" t="s">
        <v>2942</v>
      </c>
      <c r="G813" s="26" t="s">
        <v>2943</v>
      </c>
      <c r="H813" s="28" t="s">
        <v>2944</v>
      </c>
      <c r="I813" s="29" t="s">
        <v>16</v>
      </c>
      <c r="J813" s="30"/>
      <c r="K813" s="31"/>
      <c r="L813" s="32"/>
      <c r="M813" s="57"/>
    </row>
    <row r="814" spans="1:13" ht="24" customHeight="1" x14ac:dyDescent="0.15">
      <c r="A814" s="25"/>
      <c r="B814" s="25"/>
      <c r="C814" s="25"/>
      <c r="D814" s="25">
        <v>811</v>
      </c>
      <c r="E814" s="26" t="s">
        <v>2945</v>
      </c>
      <c r="F814" s="27" t="s">
        <v>2946</v>
      </c>
      <c r="G814" s="26" t="s">
        <v>2947</v>
      </c>
      <c r="H814" s="28" t="s">
        <v>2948</v>
      </c>
      <c r="I814" s="29" t="s">
        <v>16</v>
      </c>
      <c r="J814" s="30"/>
      <c r="K814" s="31"/>
      <c r="L814" s="32"/>
      <c r="M814" s="57"/>
    </row>
    <row r="815" spans="1:13" ht="24" customHeight="1" x14ac:dyDescent="0.15">
      <c r="A815" s="25"/>
      <c r="B815" s="25"/>
      <c r="C815" s="25"/>
      <c r="D815" s="25">
        <v>812</v>
      </c>
      <c r="E815" s="26" t="s">
        <v>2949</v>
      </c>
      <c r="F815" s="27" t="s">
        <v>2950</v>
      </c>
      <c r="G815" s="26" t="s">
        <v>2951</v>
      </c>
      <c r="H815" s="28" t="s">
        <v>2952</v>
      </c>
      <c r="I815" s="29" t="s">
        <v>16</v>
      </c>
      <c r="J815" s="30"/>
      <c r="K815" s="31"/>
      <c r="L815" s="32"/>
      <c r="M815" s="57"/>
    </row>
    <row r="816" spans="1:13" ht="24" customHeight="1" x14ac:dyDescent="0.15">
      <c r="A816" s="25"/>
      <c r="B816" s="25"/>
      <c r="C816" s="25"/>
      <c r="D816" s="25">
        <v>813</v>
      </c>
      <c r="E816" s="26" t="s">
        <v>2953</v>
      </c>
      <c r="F816" s="27" t="s">
        <v>2950</v>
      </c>
      <c r="G816" s="26" t="s">
        <v>2954</v>
      </c>
      <c r="H816" s="28" t="s">
        <v>2955</v>
      </c>
      <c r="I816" s="29" t="s">
        <v>16</v>
      </c>
      <c r="J816" s="30"/>
      <c r="K816" s="31"/>
      <c r="L816" s="32"/>
      <c r="M816" s="57"/>
    </row>
    <row r="817" spans="1:13" ht="24" customHeight="1" x14ac:dyDescent="0.15">
      <c r="A817" s="25"/>
      <c r="B817" s="25"/>
      <c r="C817" s="25"/>
      <c r="D817" s="25">
        <v>814</v>
      </c>
      <c r="E817" s="26" t="s">
        <v>2956</v>
      </c>
      <c r="F817" s="27" t="s">
        <v>2957</v>
      </c>
      <c r="G817" s="26" t="s">
        <v>2958</v>
      </c>
      <c r="H817" s="28" t="s">
        <v>2959</v>
      </c>
      <c r="I817" s="29" t="s">
        <v>16</v>
      </c>
      <c r="J817" s="30"/>
      <c r="K817" s="31"/>
      <c r="L817" s="32"/>
      <c r="M817" s="57"/>
    </row>
    <row r="818" spans="1:13" ht="24" customHeight="1" x14ac:dyDescent="0.15">
      <c r="A818" s="25"/>
      <c r="B818" s="25"/>
      <c r="C818" s="25"/>
      <c r="D818" s="25">
        <v>815</v>
      </c>
      <c r="E818" s="26" t="s">
        <v>2960</v>
      </c>
      <c r="F818" s="27" t="s">
        <v>2961</v>
      </c>
      <c r="G818" s="26" t="s">
        <v>2962</v>
      </c>
      <c r="H818" s="28" t="s">
        <v>2963</v>
      </c>
      <c r="I818" s="29" t="s">
        <v>16</v>
      </c>
      <c r="J818" s="30"/>
      <c r="K818" s="31"/>
      <c r="L818" s="32"/>
      <c r="M818" s="57"/>
    </row>
    <row r="819" spans="1:13" ht="24" customHeight="1" x14ac:dyDescent="0.15">
      <c r="A819" s="25"/>
      <c r="B819" s="25"/>
      <c r="C819" s="25"/>
      <c r="D819" s="25">
        <v>816</v>
      </c>
      <c r="E819" s="26" t="s">
        <v>2964</v>
      </c>
      <c r="F819" s="27" t="s">
        <v>2961</v>
      </c>
      <c r="G819" s="26" t="s">
        <v>2965</v>
      </c>
      <c r="H819" s="28" t="s">
        <v>2966</v>
      </c>
      <c r="I819" s="29" t="s">
        <v>16</v>
      </c>
      <c r="J819" s="30"/>
      <c r="K819" s="31"/>
      <c r="L819" s="32"/>
      <c r="M819" s="57"/>
    </row>
    <row r="820" spans="1:13" ht="24" customHeight="1" x14ac:dyDescent="0.15">
      <c r="A820" s="25"/>
      <c r="B820" s="25"/>
      <c r="C820" s="25"/>
      <c r="D820" s="25">
        <v>817</v>
      </c>
      <c r="E820" s="26" t="s">
        <v>2967</v>
      </c>
      <c r="F820" s="27" t="s">
        <v>2961</v>
      </c>
      <c r="G820" s="26" t="s">
        <v>2968</v>
      </c>
      <c r="H820" s="28" t="s">
        <v>2969</v>
      </c>
      <c r="I820" s="29" t="s">
        <v>16</v>
      </c>
      <c r="J820" s="30"/>
      <c r="K820" s="31"/>
      <c r="L820" s="32"/>
      <c r="M820" s="57"/>
    </row>
    <row r="821" spans="1:13" ht="24" customHeight="1" x14ac:dyDescent="0.15">
      <c r="A821" s="25"/>
      <c r="B821" s="25"/>
      <c r="C821" s="25"/>
      <c r="D821" s="25">
        <v>818</v>
      </c>
      <c r="E821" s="26" t="s">
        <v>2970</v>
      </c>
      <c r="F821" s="27" t="s">
        <v>2961</v>
      </c>
      <c r="G821" s="26" t="s">
        <v>2971</v>
      </c>
      <c r="H821" s="28" t="s">
        <v>2972</v>
      </c>
      <c r="I821" s="29" t="s">
        <v>16</v>
      </c>
      <c r="J821" s="30"/>
      <c r="K821" s="31"/>
      <c r="L821" s="32"/>
      <c r="M821" s="57"/>
    </row>
    <row r="822" spans="1:13" ht="24" customHeight="1" x14ac:dyDescent="0.15">
      <c r="A822" s="25"/>
      <c r="B822" s="25"/>
      <c r="C822" s="25"/>
      <c r="D822" s="25">
        <v>819</v>
      </c>
      <c r="E822" s="26" t="s">
        <v>2973</v>
      </c>
      <c r="F822" s="27" t="s">
        <v>2974</v>
      </c>
      <c r="G822" s="26" t="s">
        <v>2975</v>
      </c>
      <c r="H822" s="28" t="s">
        <v>2976</v>
      </c>
      <c r="I822" s="29" t="s">
        <v>16</v>
      </c>
      <c r="J822" s="30"/>
      <c r="K822" s="31"/>
      <c r="L822" s="32"/>
      <c r="M822" s="57"/>
    </row>
    <row r="823" spans="1:13" ht="24" customHeight="1" x14ac:dyDescent="0.15">
      <c r="A823" s="25"/>
      <c r="B823" s="25"/>
      <c r="C823" s="25"/>
      <c r="D823" s="25">
        <v>820</v>
      </c>
      <c r="E823" s="26" t="s">
        <v>2977</v>
      </c>
      <c r="F823" s="27" t="s">
        <v>2974</v>
      </c>
      <c r="G823" s="26" t="s">
        <v>2978</v>
      </c>
      <c r="H823" s="28" t="s">
        <v>2979</v>
      </c>
      <c r="I823" s="29" t="s">
        <v>16</v>
      </c>
      <c r="J823" s="30"/>
      <c r="K823" s="31"/>
      <c r="L823" s="32"/>
      <c r="M823" s="57"/>
    </row>
    <row r="824" spans="1:13" ht="24" customHeight="1" x14ac:dyDescent="0.15">
      <c r="A824" s="25"/>
      <c r="B824" s="25"/>
      <c r="C824" s="25"/>
      <c r="D824" s="25">
        <v>821</v>
      </c>
      <c r="E824" s="26" t="s">
        <v>2980</v>
      </c>
      <c r="F824" s="27" t="s">
        <v>2981</v>
      </c>
      <c r="G824" s="26" t="s">
        <v>2982</v>
      </c>
      <c r="H824" s="28" t="s">
        <v>2983</v>
      </c>
      <c r="I824" s="29" t="s">
        <v>16</v>
      </c>
      <c r="J824" s="30"/>
      <c r="K824" s="31"/>
      <c r="L824" s="32"/>
      <c r="M824" s="57"/>
    </row>
    <row r="825" spans="1:13" ht="24" customHeight="1" x14ac:dyDescent="0.15">
      <c r="A825" s="25"/>
      <c r="B825" s="25"/>
      <c r="C825" s="25"/>
      <c r="D825" s="25">
        <v>822</v>
      </c>
      <c r="E825" s="26" t="s">
        <v>2984</v>
      </c>
      <c r="F825" s="27" t="s">
        <v>2985</v>
      </c>
      <c r="G825" s="26" t="s">
        <v>2986</v>
      </c>
      <c r="H825" s="28" t="s">
        <v>2987</v>
      </c>
      <c r="I825" s="29" t="s">
        <v>16</v>
      </c>
      <c r="J825" s="30"/>
      <c r="K825" s="31"/>
      <c r="L825" s="32"/>
      <c r="M825" s="57"/>
    </row>
    <row r="826" spans="1:13" ht="24" customHeight="1" x14ac:dyDescent="0.15">
      <c r="A826" s="25"/>
      <c r="B826" s="25"/>
      <c r="C826" s="25"/>
      <c r="D826" s="25">
        <v>823</v>
      </c>
      <c r="E826" s="26" t="s">
        <v>2988</v>
      </c>
      <c r="F826" s="27" t="s">
        <v>2989</v>
      </c>
      <c r="G826" s="26" t="s">
        <v>2990</v>
      </c>
      <c r="H826" s="28" t="s">
        <v>2991</v>
      </c>
      <c r="I826" s="29" t="s">
        <v>16</v>
      </c>
      <c r="J826" s="30"/>
      <c r="K826" s="31"/>
      <c r="L826" s="32"/>
      <c r="M826" s="57"/>
    </row>
    <row r="827" spans="1:13" ht="24" customHeight="1" x14ac:dyDescent="0.15">
      <c r="A827" s="25"/>
      <c r="B827" s="25"/>
      <c r="C827" s="25"/>
      <c r="D827" s="25">
        <v>824</v>
      </c>
      <c r="E827" s="26" t="s">
        <v>2992</v>
      </c>
      <c r="F827" s="27" t="s">
        <v>2989</v>
      </c>
      <c r="G827" s="26" t="s">
        <v>2993</v>
      </c>
      <c r="H827" s="28" t="s">
        <v>2994</v>
      </c>
      <c r="I827" s="29" t="s">
        <v>16</v>
      </c>
      <c r="J827" s="30"/>
      <c r="K827" s="31"/>
      <c r="L827" s="32"/>
      <c r="M827" s="57"/>
    </row>
    <row r="828" spans="1:13" ht="24" customHeight="1" x14ac:dyDescent="0.15">
      <c r="A828" s="25"/>
      <c r="B828" s="25"/>
      <c r="C828" s="25"/>
      <c r="D828" s="25">
        <v>825</v>
      </c>
      <c r="E828" s="26" t="s">
        <v>2995</v>
      </c>
      <c r="F828" s="27" t="s">
        <v>2989</v>
      </c>
      <c r="G828" s="26" t="s">
        <v>2996</v>
      </c>
      <c r="H828" s="28" t="s">
        <v>2997</v>
      </c>
      <c r="I828" s="29" t="s">
        <v>16</v>
      </c>
      <c r="J828" s="30"/>
      <c r="K828" s="31"/>
      <c r="L828" s="32"/>
      <c r="M828" s="57"/>
    </row>
    <row r="829" spans="1:13" ht="24" customHeight="1" x14ac:dyDescent="0.15">
      <c r="A829" s="25"/>
      <c r="B829" s="25"/>
      <c r="C829" s="25"/>
      <c r="D829" s="25">
        <v>826</v>
      </c>
      <c r="E829" s="26" t="s">
        <v>2998</v>
      </c>
      <c r="F829" s="27" t="s">
        <v>2999</v>
      </c>
      <c r="G829" s="26" t="s">
        <v>3000</v>
      </c>
      <c r="H829" s="28" t="s">
        <v>3001</v>
      </c>
      <c r="I829" s="29"/>
      <c r="J829" s="30"/>
      <c r="K829" s="34" t="s">
        <v>2786</v>
      </c>
      <c r="L829" s="35" t="s">
        <v>2786</v>
      </c>
      <c r="M829" s="57"/>
    </row>
    <row r="830" spans="1:13" ht="24" customHeight="1" x14ac:dyDescent="0.15">
      <c r="A830" s="25"/>
      <c r="B830" s="25"/>
      <c r="C830" s="25"/>
      <c r="D830" s="25">
        <v>827</v>
      </c>
      <c r="E830" s="26" t="s">
        <v>3002</v>
      </c>
      <c r="F830" s="27" t="s">
        <v>3003</v>
      </c>
      <c r="G830" s="26" t="s">
        <v>3004</v>
      </c>
      <c r="H830" s="28" t="s">
        <v>3005</v>
      </c>
      <c r="I830" s="29" t="s">
        <v>16</v>
      </c>
      <c r="J830" s="30"/>
      <c r="K830" s="31"/>
      <c r="L830" s="32"/>
      <c r="M830" s="57"/>
    </row>
    <row r="831" spans="1:13" ht="24" customHeight="1" x14ac:dyDescent="0.15">
      <c r="A831" s="25"/>
      <c r="B831" s="25"/>
      <c r="C831" s="25"/>
      <c r="D831" s="25">
        <v>828</v>
      </c>
      <c r="E831" s="26" t="s">
        <v>3006</v>
      </c>
      <c r="F831" s="27" t="s">
        <v>3007</v>
      </c>
      <c r="G831" s="26" t="s">
        <v>3008</v>
      </c>
      <c r="H831" s="28" t="s">
        <v>3009</v>
      </c>
      <c r="I831" s="29" t="s">
        <v>16</v>
      </c>
      <c r="J831" s="30"/>
      <c r="K831" s="31"/>
      <c r="L831" s="32"/>
      <c r="M831" s="57"/>
    </row>
    <row r="832" spans="1:13" ht="24" customHeight="1" x14ac:dyDescent="0.15">
      <c r="A832" s="25"/>
      <c r="B832" s="25"/>
      <c r="C832" s="25"/>
      <c r="D832" s="25">
        <v>829</v>
      </c>
      <c r="E832" s="26" t="s">
        <v>3010</v>
      </c>
      <c r="F832" s="27" t="s">
        <v>3011</v>
      </c>
      <c r="G832" s="26" t="s">
        <v>3012</v>
      </c>
      <c r="H832" s="28" t="s">
        <v>3013</v>
      </c>
      <c r="I832" s="29" t="s">
        <v>16</v>
      </c>
      <c r="J832" s="30"/>
      <c r="K832" s="31"/>
      <c r="L832" s="32"/>
      <c r="M832" s="57"/>
    </row>
    <row r="833" spans="1:13" ht="24" customHeight="1" x14ac:dyDescent="0.15">
      <c r="A833" s="25"/>
      <c r="B833" s="25"/>
      <c r="C833" s="25"/>
      <c r="D833" s="25">
        <v>830</v>
      </c>
      <c r="E833" s="26" t="s">
        <v>3014</v>
      </c>
      <c r="F833" s="27" t="s">
        <v>3015</v>
      </c>
      <c r="G833" s="26" t="s">
        <v>3016</v>
      </c>
      <c r="H833" s="28" t="s">
        <v>3017</v>
      </c>
      <c r="I833" s="29" t="s">
        <v>16</v>
      </c>
      <c r="J833" s="30"/>
      <c r="K833" s="31"/>
      <c r="L833" s="32"/>
      <c r="M833" s="57"/>
    </row>
    <row r="834" spans="1:13" ht="24" customHeight="1" x14ac:dyDescent="0.15">
      <c r="A834" s="25"/>
      <c r="B834" s="25"/>
      <c r="C834" s="25"/>
      <c r="D834" s="25">
        <v>831</v>
      </c>
      <c r="E834" s="26" t="s">
        <v>3018</v>
      </c>
      <c r="F834" s="27" t="s">
        <v>3019</v>
      </c>
      <c r="G834" s="26" t="s">
        <v>3020</v>
      </c>
      <c r="H834" s="28" t="s">
        <v>3021</v>
      </c>
      <c r="I834" s="29" t="s">
        <v>16</v>
      </c>
      <c r="J834" s="30"/>
      <c r="K834" s="31"/>
      <c r="L834" s="32"/>
      <c r="M834" s="57"/>
    </row>
    <row r="835" spans="1:13" ht="24" customHeight="1" x14ac:dyDescent="0.15">
      <c r="A835" s="25"/>
      <c r="B835" s="25"/>
      <c r="C835" s="25"/>
      <c r="D835" s="25">
        <v>832</v>
      </c>
      <c r="E835" s="26" t="s">
        <v>3022</v>
      </c>
      <c r="F835" s="27" t="s">
        <v>3023</v>
      </c>
      <c r="G835" s="26" t="s">
        <v>3024</v>
      </c>
      <c r="H835" s="28" t="s">
        <v>3025</v>
      </c>
      <c r="I835" s="29" t="s">
        <v>16</v>
      </c>
      <c r="J835" s="30"/>
      <c r="K835" s="31"/>
      <c r="L835" s="32"/>
      <c r="M835" s="57"/>
    </row>
    <row r="836" spans="1:13" ht="24" customHeight="1" x14ac:dyDescent="0.15">
      <c r="A836" s="25"/>
      <c r="B836" s="25"/>
      <c r="C836" s="25"/>
      <c r="D836" s="25">
        <v>833</v>
      </c>
      <c r="E836" s="26" t="s">
        <v>3026</v>
      </c>
      <c r="F836" s="27" t="s">
        <v>3027</v>
      </c>
      <c r="G836" s="26" t="s">
        <v>3028</v>
      </c>
      <c r="H836" s="28" t="s">
        <v>3029</v>
      </c>
      <c r="I836" s="29" t="s">
        <v>16</v>
      </c>
      <c r="J836" s="30"/>
      <c r="K836" s="31"/>
      <c r="L836" s="32"/>
      <c r="M836" s="57"/>
    </row>
    <row r="837" spans="1:13" ht="24" customHeight="1" x14ac:dyDescent="0.15">
      <c r="A837" s="25"/>
      <c r="B837" s="25"/>
      <c r="C837" s="25"/>
      <c r="D837" s="25">
        <v>834</v>
      </c>
      <c r="E837" s="26" t="s">
        <v>3030</v>
      </c>
      <c r="F837" s="27" t="s">
        <v>3031</v>
      </c>
      <c r="G837" s="26" t="s">
        <v>3032</v>
      </c>
      <c r="H837" s="28" t="s">
        <v>3033</v>
      </c>
      <c r="I837" s="29" t="s">
        <v>16</v>
      </c>
      <c r="J837" s="30"/>
      <c r="K837" s="31"/>
      <c r="L837" s="32"/>
      <c r="M837" s="57"/>
    </row>
    <row r="838" spans="1:13" ht="24" customHeight="1" x14ac:dyDescent="0.15">
      <c r="A838" s="25"/>
      <c r="B838" s="25"/>
      <c r="C838" s="25"/>
      <c r="D838" s="25">
        <v>835</v>
      </c>
      <c r="E838" s="26" t="s">
        <v>3034</v>
      </c>
      <c r="F838" s="27" t="s">
        <v>3035</v>
      </c>
      <c r="G838" s="26" t="s">
        <v>3036</v>
      </c>
      <c r="H838" s="28" t="s">
        <v>3037</v>
      </c>
      <c r="I838" s="29" t="s">
        <v>16</v>
      </c>
      <c r="J838" s="30"/>
      <c r="K838" s="31"/>
      <c r="L838" s="32"/>
      <c r="M838" s="57"/>
    </row>
    <row r="839" spans="1:13" ht="24" customHeight="1" x14ac:dyDescent="0.15">
      <c r="A839" s="25"/>
      <c r="B839" s="25"/>
      <c r="C839" s="25"/>
      <c r="D839" s="25">
        <v>836</v>
      </c>
      <c r="E839" s="26" t="s">
        <v>3038</v>
      </c>
      <c r="F839" s="27" t="s">
        <v>3035</v>
      </c>
      <c r="G839" s="26" t="s">
        <v>3039</v>
      </c>
      <c r="H839" s="28" t="s">
        <v>3040</v>
      </c>
      <c r="I839" s="29" t="s">
        <v>16</v>
      </c>
      <c r="J839" s="30"/>
      <c r="K839" s="31"/>
      <c r="L839" s="32"/>
      <c r="M839" s="57"/>
    </row>
    <row r="840" spans="1:13" ht="24" customHeight="1" x14ac:dyDescent="0.15">
      <c r="A840" s="25"/>
      <c r="B840" s="25"/>
      <c r="C840" s="25"/>
      <c r="D840" s="25">
        <v>837</v>
      </c>
      <c r="E840" s="26" t="s">
        <v>3041</v>
      </c>
      <c r="F840" s="27" t="s">
        <v>3042</v>
      </c>
      <c r="G840" s="26" t="s">
        <v>3043</v>
      </c>
      <c r="H840" s="28" t="s">
        <v>3044</v>
      </c>
      <c r="I840" s="29" t="s">
        <v>16</v>
      </c>
      <c r="J840" s="30"/>
      <c r="K840" s="31"/>
      <c r="L840" s="32"/>
      <c r="M840" s="57"/>
    </row>
    <row r="841" spans="1:13" ht="24" customHeight="1" x14ac:dyDescent="0.15">
      <c r="A841" s="25"/>
      <c r="B841" s="25"/>
      <c r="C841" s="25"/>
      <c r="D841" s="25">
        <v>838</v>
      </c>
      <c r="E841" s="26" t="s">
        <v>3045</v>
      </c>
      <c r="F841" s="27" t="s">
        <v>3046</v>
      </c>
      <c r="G841" s="26" t="s">
        <v>3047</v>
      </c>
      <c r="H841" s="28" t="s">
        <v>3048</v>
      </c>
      <c r="I841" s="29" t="s">
        <v>16</v>
      </c>
      <c r="J841" s="30"/>
      <c r="K841" s="31"/>
      <c r="L841" s="32"/>
      <c r="M841" s="57"/>
    </row>
    <row r="842" spans="1:13" ht="24" customHeight="1" x14ac:dyDescent="0.15">
      <c r="A842" s="25"/>
      <c r="B842" s="25"/>
      <c r="C842" s="25"/>
      <c r="D842" s="25">
        <v>839</v>
      </c>
      <c r="E842" s="26" t="s">
        <v>3049</v>
      </c>
      <c r="F842" s="27" t="s">
        <v>3050</v>
      </c>
      <c r="G842" s="26" t="s">
        <v>3051</v>
      </c>
      <c r="H842" s="28" t="s">
        <v>3052</v>
      </c>
      <c r="I842" s="29" t="s">
        <v>16</v>
      </c>
      <c r="J842" s="30"/>
      <c r="K842" s="31"/>
      <c r="L842" s="32"/>
      <c r="M842" s="57"/>
    </row>
    <row r="843" spans="1:13" ht="24" customHeight="1" x14ac:dyDescent="0.15">
      <c r="A843" s="25"/>
      <c r="B843" s="25"/>
      <c r="C843" s="25"/>
      <c r="D843" s="25">
        <v>840</v>
      </c>
      <c r="E843" s="26" t="s">
        <v>3053</v>
      </c>
      <c r="F843" s="27" t="s">
        <v>3054</v>
      </c>
      <c r="G843" s="26" t="s">
        <v>3055</v>
      </c>
      <c r="H843" s="28" t="s">
        <v>3056</v>
      </c>
      <c r="I843" s="29" t="s">
        <v>16</v>
      </c>
      <c r="J843" s="30"/>
      <c r="K843" s="31"/>
      <c r="L843" s="32"/>
      <c r="M843" s="57"/>
    </row>
    <row r="844" spans="1:13" ht="24" customHeight="1" x14ac:dyDescent="0.15">
      <c r="A844" s="25"/>
      <c r="B844" s="25"/>
      <c r="C844" s="25"/>
      <c r="D844" s="25">
        <v>841</v>
      </c>
      <c r="E844" s="26" t="s">
        <v>3057</v>
      </c>
      <c r="F844" s="27" t="s">
        <v>3058</v>
      </c>
      <c r="G844" s="26" t="s">
        <v>3059</v>
      </c>
      <c r="H844" s="28" t="s">
        <v>3060</v>
      </c>
      <c r="I844" s="29" t="s">
        <v>16</v>
      </c>
      <c r="J844" s="30"/>
      <c r="K844" s="31"/>
      <c r="L844" s="32"/>
      <c r="M844" s="57"/>
    </row>
    <row r="845" spans="1:13" ht="24" customHeight="1" x14ac:dyDescent="0.15">
      <c r="A845" s="25"/>
      <c r="B845" s="25"/>
      <c r="C845" s="25"/>
      <c r="D845" s="25">
        <v>842</v>
      </c>
      <c r="E845" s="26" t="s">
        <v>3061</v>
      </c>
      <c r="F845" s="27" t="s">
        <v>3062</v>
      </c>
      <c r="G845" s="26" t="s">
        <v>3063</v>
      </c>
      <c r="H845" s="28" t="s">
        <v>3064</v>
      </c>
      <c r="I845" s="29" t="s">
        <v>16</v>
      </c>
      <c r="J845" s="30"/>
      <c r="K845" s="31"/>
      <c r="L845" s="32"/>
      <c r="M845" s="57"/>
    </row>
    <row r="846" spans="1:13" ht="24" customHeight="1" x14ac:dyDescent="0.15">
      <c r="A846" s="25"/>
      <c r="B846" s="25"/>
      <c r="C846" s="25"/>
      <c r="D846" s="25">
        <v>843</v>
      </c>
      <c r="E846" s="26" t="s">
        <v>3065</v>
      </c>
      <c r="F846" s="27" t="s">
        <v>3062</v>
      </c>
      <c r="G846" s="26" t="s">
        <v>3066</v>
      </c>
      <c r="H846" s="28" t="s">
        <v>3067</v>
      </c>
      <c r="I846" s="29" t="s">
        <v>16</v>
      </c>
      <c r="J846" s="30"/>
      <c r="K846" s="31"/>
      <c r="L846" s="32"/>
      <c r="M846" s="57"/>
    </row>
    <row r="847" spans="1:13" ht="24" customHeight="1" x14ac:dyDescent="0.15">
      <c r="A847" s="25"/>
      <c r="B847" s="25"/>
      <c r="C847" s="25"/>
      <c r="D847" s="25">
        <v>844</v>
      </c>
      <c r="E847" s="26" t="s">
        <v>3068</v>
      </c>
      <c r="F847" s="27" t="s">
        <v>3062</v>
      </c>
      <c r="G847" s="26" t="s">
        <v>3069</v>
      </c>
      <c r="H847" s="28" t="s">
        <v>3070</v>
      </c>
      <c r="I847" s="29" t="s">
        <v>16</v>
      </c>
      <c r="J847" s="30"/>
      <c r="K847" s="31"/>
      <c r="L847" s="32"/>
      <c r="M847" s="57"/>
    </row>
    <row r="848" spans="1:13" ht="24" customHeight="1" x14ac:dyDescent="0.15">
      <c r="A848" s="25"/>
      <c r="B848" s="25"/>
      <c r="C848" s="25"/>
      <c r="D848" s="25">
        <v>845</v>
      </c>
      <c r="E848" s="26" t="s">
        <v>3071</v>
      </c>
      <c r="F848" s="27" t="s">
        <v>3072</v>
      </c>
      <c r="G848" s="26" t="s">
        <v>3073</v>
      </c>
      <c r="H848" s="28" t="s">
        <v>3074</v>
      </c>
      <c r="I848" s="29" t="s">
        <v>16</v>
      </c>
      <c r="J848" s="30"/>
      <c r="K848" s="31"/>
      <c r="L848" s="32"/>
      <c r="M848" s="57"/>
    </row>
    <row r="849" spans="1:13" ht="24" customHeight="1" x14ac:dyDescent="0.15">
      <c r="A849" s="25"/>
      <c r="B849" s="25"/>
      <c r="C849" s="25"/>
      <c r="D849" s="25">
        <v>846</v>
      </c>
      <c r="E849" s="26" t="s">
        <v>3075</v>
      </c>
      <c r="F849" s="27" t="s">
        <v>3076</v>
      </c>
      <c r="G849" s="26" t="s">
        <v>3077</v>
      </c>
      <c r="H849" s="28" t="s">
        <v>3078</v>
      </c>
      <c r="I849" s="29" t="s">
        <v>16</v>
      </c>
      <c r="J849" s="30"/>
      <c r="K849" s="31"/>
      <c r="L849" s="32"/>
      <c r="M849" s="57"/>
    </row>
    <row r="850" spans="1:13" ht="24" customHeight="1" x14ac:dyDescent="0.15">
      <c r="A850" s="25"/>
      <c r="B850" s="25"/>
      <c r="C850" s="25"/>
      <c r="D850" s="25">
        <v>847</v>
      </c>
      <c r="E850" s="26" t="s">
        <v>3079</v>
      </c>
      <c r="F850" s="27" t="s">
        <v>3080</v>
      </c>
      <c r="G850" s="26" t="s">
        <v>3081</v>
      </c>
      <c r="H850" s="28" t="s">
        <v>3082</v>
      </c>
      <c r="I850" s="29" t="s">
        <v>16</v>
      </c>
      <c r="J850" s="30"/>
      <c r="K850" s="31"/>
      <c r="L850" s="32"/>
      <c r="M850" s="57"/>
    </row>
    <row r="851" spans="1:13" ht="24" customHeight="1" x14ac:dyDescent="0.15">
      <c r="A851" s="25"/>
      <c r="B851" s="25"/>
      <c r="C851" s="25"/>
      <c r="D851" s="25">
        <v>848</v>
      </c>
      <c r="E851" s="26" t="s">
        <v>3083</v>
      </c>
      <c r="F851" s="27" t="s">
        <v>3084</v>
      </c>
      <c r="G851" s="26" t="s">
        <v>3085</v>
      </c>
      <c r="H851" s="28" t="s">
        <v>3086</v>
      </c>
      <c r="I851" s="29" t="s">
        <v>16</v>
      </c>
      <c r="J851" s="30"/>
      <c r="K851" s="31"/>
      <c r="L851" s="32"/>
      <c r="M851" s="57"/>
    </row>
    <row r="852" spans="1:13" ht="24" customHeight="1" x14ac:dyDescent="0.15">
      <c r="A852" s="25"/>
      <c r="B852" s="25"/>
      <c r="C852" s="25"/>
      <c r="D852" s="25">
        <v>849</v>
      </c>
      <c r="E852" s="26" t="s">
        <v>3087</v>
      </c>
      <c r="F852" s="27" t="s">
        <v>3084</v>
      </c>
      <c r="G852" s="26" t="s">
        <v>3088</v>
      </c>
      <c r="H852" s="28" t="s">
        <v>3089</v>
      </c>
      <c r="I852" s="29" t="s">
        <v>16</v>
      </c>
      <c r="J852" s="30"/>
      <c r="K852" s="31"/>
      <c r="L852" s="32"/>
      <c r="M852" s="57"/>
    </row>
    <row r="853" spans="1:13" ht="24" customHeight="1" x14ac:dyDescent="0.15">
      <c r="A853" s="25"/>
      <c r="B853" s="25"/>
      <c r="C853" s="25"/>
      <c r="D853" s="25">
        <v>850</v>
      </c>
      <c r="E853" s="26" t="s">
        <v>3090</v>
      </c>
      <c r="F853" s="27" t="s">
        <v>3084</v>
      </c>
      <c r="G853" s="26" t="s">
        <v>3091</v>
      </c>
      <c r="H853" s="28" t="s">
        <v>3092</v>
      </c>
      <c r="I853" s="29" t="s">
        <v>16</v>
      </c>
      <c r="J853" s="30"/>
      <c r="K853" s="31"/>
      <c r="L853" s="32"/>
      <c r="M853" s="57"/>
    </row>
    <row r="854" spans="1:13" ht="24" customHeight="1" x14ac:dyDescent="0.15">
      <c r="A854" s="25"/>
      <c r="B854" s="25"/>
      <c r="C854" s="25"/>
      <c r="D854" s="25">
        <v>851</v>
      </c>
      <c r="E854" s="26" t="s">
        <v>3093</v>
      </c>
      <c r="F854" s="27" t="s">
        <v>3084</v>
      </c>
      <c r="G854" s="26" t="s">
        <v>3094</v>
      </c>
      <c r="H854" s="28" t="s">
        <v>3095</v>
      </c>
      <c r="I854" s="29" t="s">
        <v>16</v>
      </c>
      <c r="J854" s="30"/>
      <c r="K854" s="31"/>
      <c r="L854" s="32"/>
      <c r="M854" s="57"/>
    </row>
    <row r="855" spans="1:13" ht="24" customHeight="1" x14ac:dyDescent="0.15">
      <c r="A855" s="25"/>
      <c r="B855" s="25"/>
      <c r="C855" s="25"/>
      <c r="D855" s="25">
        <v>852</v>
      </c>
      <c r="E855" s="26" t="s">
        <v>3096</v>
      </c>
      <c r="F855" s="27" t="s">
        <v>3084</v>
      </c>
      <c r="G855" s="26" t="s">
        <v>3097</v>
      </c>
      <c r="H855" s="28" t="s">
        <v>3098</v>
      </c>
      <c r="I855" s="29" t="s">
        <v>16</v>
      </c>
      <c r="J855" s="30"/>
      <c r="K855" s="31"/>
      <c r="L855" s="32"/>
      <c r="M855" s="57"/>
    </row>
    <row r="856" spans="1:13" ht="24" customHeight="1" x14ac:dyDescent="0.15">
      <c r="A856" s="25"/>
      <c r="B856" s="25"/>
      <c r="C856" s="25"/>
      <c r="D856" s="25">
        <v>853</v>
      </c>
      <c r="E856" s="26" t="s">
        <v>3099</v>
      </c>
      <c r="F856" s="27" t="s">
        <v>3100</v>
      </c>
      <c r="G856" s="26" t="s">
        <v>3101</v>
      </c>
      <c r="H856" s="28" t="s">
        <v>3102</v>
      </c>
      <c r="I856" s="29" t="s">
        <v>16</v>
      </c>
      <c r="J856" s="30"/>
      <c r="K856" s="31"/>
      <c r="L856" s="32"/>
      <c r="M856" s="57"/>
    </row>
    <row r="857" spans="1:13" ht="24" customHeight="1" x14ac:dyDescent="0.15">
      <c r="A857" s="25"/>
      <c r="B857" s="25"/>
      <c r="C857" s="25"/>
      <c r="D857" s="25">
        <v>854</v>
      </c>
      <c r="E857" s="26" t="s">
        <v>3103</v>
      </c>
      <c r="F857" s="27" t="s">
        <v>3100</v>
      </c>
      <c r="G857" s="26" t="s">
        <v>3104</v>
      </c>
      <c r="H857" s="28" t="s">
        <v>3105</v>
      </c>
      <c r="I857" s="29" t="s">
        <v>16</v>
      </c>
      <c r="J857" s="30"/>
      <c r="K857" s="31"/>
      <c r="L857" s="32"/>
      <c r="M857" s="57"/>
    </row>
    <row r="858" spans="1:13" ht="24" customHeight="1" x14ac:dyDescent="0.15">
      <c r="A858" s="25"/>
      <c r="B858" s="25"/>
      <c r="C858" s="25"/>
      <c r="D858" s="25">
        <v>855</v>
      </c>
      <c r="E858" s="26" t="s">
        <v>3106</v>
      </c>
      <c r="F858" s="27" t="s">
        <v>3107</v>
      </c>
      <c r="G858" s="26" t="s">
        <v>3108</v>
      </c>
      <c r="H858" s="28" t="s">
        <v>3109</v>
      </c>
      <c r="I858" s="29" t="s">
        <v>16</v>
      </c>
      <c r="J858" s="30"/>
      <c r="K858" s="31"/>
      <c r="L858" s="32"/>
      <c r="M858" s="57"/>
    </row>
    <row r="859" spans="1:13" ht="24" customHeight="1" x14ac:dyDescent="0.15">
      <c r="A859" s="25"/>
      <c r="B859" s="25"/>
      <c r="C859" s="25"/>
      <c r="D859" s="25">
        <v>856</v>
      </c>
      <c r="E859" s="26" t="s">
        <v>3110</v>
      </c>
      <c r="F859" s="27" t="s">
        <v>3111</v>
      </c>
      <c r="G859" s="26" t="s">
        <v>3112</v>
      </c>
      <c r="H859" s="28" t="s">
        <v>3113</v>
      </c>
      <c r="I859" s="29" t="s">
        <v>16</v>
      </c>
      <c r="J859" s="30"/>
      <c r="K859" s="31"/>
      <c r="L859" s="32"/>
      <c r="M859" s="57"/>
    </row>
    <row r="860" spans="1:13" ht="24" customHeight="1" x14ac:dyDescent="0.15">
      <c r="A860" s="25"/>
      <c r="B860" s="25"/>
      <c r="C860" s="25"/>
      <c r="D860" s="25">
        <v>857</v>
      </c>
      <c r="E860" s="26" t="s">
        <v>3114</v>
      </c>
      <c r="F860" s="27" t="s">
        <v>3115</v>
      </c>
      <c r="G860" s="26" t="s">
        <v>3116</v>
      </c>
      <c r="H860" s="28" t="s">
        <v>3117</v>
      </c>
      <c r="I860" s="29" t="s">
        <v>16</v>
      </c>
      <c r="J860" s="30"/>
      <c r="K860" s="31"/>
      <c r="L860" s="32"/>
      <c r="M860" s="57"/>
    </row>
    <row r="861" spans="1:13" ht="24" customHeight="1" x14ac:dyDescent="0.15">
      <c r="A861" s="25"/>
      <c r="B861" s="25"/>
      <c r="C861" s="25"/>
      <c r="D861" s="25">
        <v>858</v>
      </c>
      <c r="E861" s="26" t="s">
        <v>3118</v>
      </c>
      <c r="F861" s="27" t="s">
        <v>3115</v>
      </c>
      <c r="G861" s="26" t="s">
        <v>3119</v>
      </c>
      <c r="H861" s="28" t="s">
        <v>3120</v>
      </c>
      <c r="I861" s="29" t="s">
        <v>16</v>
      </c>
      <c r="J861" s="30"/>
      <c r="K861" s="31"/>
      <c r="L861" s="32"/>
      <c r="M861" s="57"/>
    </row>
    <row r="862" spans="1:13" ht="24" customHeight="1" x14ac:dyDescent="0.15">
      <c r="A862" s="25"/>
      <c r="B862" s="25"/>
      <c r="C862" s="25"/>
      <c r="D862" s="25">
        <v>859</v>
      </c>
      <c r="E862" s="26" t="s">
        <v>3121</v>
      </c>
      <c r="F862" s="27" t="s">
        <v>3115</v>
      </c>
      <c r="G862" s="26" t="s">
        <v>3122</v>
      </c>
      <c r="H862" s="28" t="s">
        <v>3123</v>
      </c>
      <c r="I862" s="29" t="s">
        <v>16</v>
      </c>
      <c r="J862" s="30"/>
      <c r="K862" s="31"/>
      <c r="L862" s="32"/>
      <c r="M862" s="57"/>
    </row>
    <row r="863" spans="1:13" ht="24" customHeight="1" x14ac:dyDescent="0.15">
      <c r="A863" s="25"/>
      <c r="B863" s="25"/>
      <c r="C863" s="25"/>
      <c r="D863" s="25">
        <v>860</v>
      </c>
      <c r="E863" s="26" t="s">
        <v>3124</v>
      </c>
      <c r="F863" s="27" t="s">
        <v>3125</v>
      </c>
      <c r="G863" s="26" t="s">
        <v>3126</v>
      </c>
      <c r="H863" s="28" t="s">
        <v>3127</v>
      </c>
      <c r="I863" s="29" t="s">
        <v>16</v>
      </c>
      <c r="J863" s="30"/>
      <c r="K863" s="31" t="s">
        <v>16</v>
      </c>
      <c r="L863" s="32" t="s">
        <v>16</v>
      </c>
      <c r="M863" s="57"/>
    </row>
    <row r="864" spans="1:13" ht="24" customHeight="1" x14ac:dyDescent="0.15">
      <c r="A864" s="25"/>
      <c r="B864" s="25"/>
      <c r="C864" s="25"/>
      <c r="D864" s="25">
        <v>861</v>
      </c>
      <c r="E864" s="26" t="s">
        <v>3128</v>
      </c>
      <c r="F864" s="27" t="s">
        <v>3129</v>
      </c>
      <c r="G864" s="26" t="s">
        <v>3130</v>
      </c>
      <c r="H864" s="28" t="s">
        <v>3131</v>
      </c>
      <c r="I864" s="29" t="s">
        <v>16</v>
      </c>
      <c r="J864" s="30"/>
      <c r="K864" s="31"/>
      <c r="L864" s="32"/>
      <c r="M864" s="57"/>
    </row>
    <row r="865" spans="1:13" ht="24" customHeight="1" x14ac:dyDescent="0.15">
      <c r="A865" s="25"/>
      <c r="B865" s="25"/>
      <c r="C865" s="25"/>
      <c r="D865" s="25">
        <v>862</v>
      </c>
      <c r="E865" s="26" t="s">
        <v>3132</v>
      </c>
      <c r="F865" s="27" t="s">
        <v>3133</v>
      </c>
      <c r="G865" s="26" t="s">
        <v>3134</v>
      </c>
      <c r="H865" s="28" t="s">
        <v>3135</v>
      </c>
      <c r="I865" s="29" t="s">
        <v>16</v>
      </c>
      <c r="J865" s="30"/>
      <c r="K865" s="31"/>
      <c r="L865" s="32"/>
      <c r="M865" s="57"/>
    </row>
    <row r="866" spans="1:13" ht="24" customHeight="1" x14ac:dyDescent="0.15">
      <c r="A866" s="25"/>
      <c r="B866" s="25"/>
      <c r="C866" s="25"/>
      <c r="D866" s="25">
        <v>863</v>
      </c>
      <c r="E866" s="26" t="s">
        <v>3136</v>
      </c>
      <c r="F866" s="27" t="s">
        <v>3133</v>
      </c>
      <c r="G866" s="26" t="s">
        <v>3137</v>
      </c>
      <c r="H866" s="28" t="s">
        <v>3138</v>
      </c>
      <c r="I866" s="29" t="s">
        <v>16</v>
      </c>
      <c r="J866" s="30"/>
      <c r="K866" s="31"/>
      <c r="L866" s="32"/>
      <c r="M866" s="57"/>
    </row>
    <row r="867" spans="1:13" ht="24" customHeight="1" x14ac:dyDescent="0.15">
      <c r="A867" s="25"/>
      <c r="B867" s="25"/>
      <c r="C867" s="25"/>
      <c r="D867" s="25">
        <v>864</v>
      </c>
      <c r="E867" s="26" t="s">
        <v>3139</v>
      </c>
      <c r="F867" s="27" t="s">
        <v>3140</v>
      </c>
      <c r="G867" s="26" t="s">
        <v>3141</v>
      </c>
      <c r="H867" s="28" t="s">
        <v>3142</v>
      </c>
      <c r="I867" s="29" t="s">
        <v>16</v>
      </c>
      <c r="J867" s="30"/>
      <c r="K867" s="31"/>
      <c r="L867" s="32"/>
      <c r="M867" s="57"/>
    </row>
    <row r="868" spans="1:13" ht="24" customHeight="1" x14ac:dyDescent="0.15">
      <c r="A868" s="25"/>
      <c r="B868" s="25"/>
      <c r="C868" s="25"/>
      <c r="D868" s="25">
        <v>865</v>
      </c>
      <c r="E868" s="26" t="s">
        <v>3143</v>
      </c>
      <c r="F868" s="27" t="s">
        <v>3144</v>
      </c>
      <c r="G868" s="26" t="s">
        <v>3145</v>
      </c>
      <c r="H868" s="28" t="s">
        <v>3146</v>
      </c>
      <c r="I868" s="29" t="s">
        <v>16</v>
      </c>
      <c r="J868" s="30"/>
      <c r="K868" s="31"/>
      <c r="L868" s="32"/>
      <c r="M868" s="57"/>
    </row>
    <row r="869" spans="1:13" ht="24" customHeight="1" x14ac:dyDescent="0.15">
      <c r="A869" s="25"/>
      <c r="B869" s="25"/>
      <c r="C869" s="25"/>
      <c r="D869" s="25">
        <v>866</v>
      </c>
      <c r="E869" s="26" t="s">
        <v>3147</v>
      </c>
      <c r="F869" s="27" t="s">
        <v>3148</v>
      </c>
      <c r="G869" s="26" t="s">
        <v>3149</v>
      </c>
      <c r="H869" s="28" t="s">
        <v>3150</v>
      </c>
      <c r="I869" s="29" t="s">
        <v>16</v>
      </c>
      <c r="J869" s="30"/>
      <c r="K869" s="31"/>
      <c r="L869" s="32"/>
      <c r="M869" s="57"/>
    </row>
    <row r="870" spans="1:13" ht="24" customHeight="1" x14ac:dyDescent="0.15">
      <c r="A870" s="25"/>
      <c r="B870" s="25"/>
      <c r="C870" s="25"/>
      <c r="D870" s="25">
        <v>867</v>
      </c>
      <c r="E870" s="26" t="s">
        <v>3151</v>
      </c>
      <c r="F870" s="27" t="s">
        <v>3152</v>
      </c>
      <c r="G870" s="26" t="s">
        <v>3153</v>
      </c>
      <c r="H870" s="28" t="s">
        <v>3154</v>
      </c>
      <c r="I870" s="29" t="s">
        <v>16</v>
      </c>
      <c r="J870" s="30"/>
      <c r="K870" s="31"/>
      <c r="L870" s="32"/>
      <c r="M870" s="57"/>
    </row>
    <row r="871" spans="1:13" ht="24" customHeight="1" x14ac:dyDescent="0.15">
      <c r="A871" s="25"/>
      <c r="B871" s="25"/>
      <c r="C871" s="25"/>
      <c r="D871" s="25">
        <v>868</v>
      </c>
      <c r="E871" s="26" t="s">
        <v>3155</v>
      </c>
      <c r="F871" s="27" t="s">
        <v>3156</v>
      </c>
      <c r="G871" s="26" t="s">
        <v>3157</v>
      </c>
      <c r="H871" s="28" t="s">
        <v>3158</v>
      </c>
      <c r="I871" s="29" t="s">
        <v>16</v>
      </c>
      <c r="J871" s="30"/>
      <c r="K871" s="31"/>
      <c r="L871" s="32"/>
      <c r="M871" s="57"/>
    </row>
    <row r="872" spans="1:13" ht="24" customHeight="1" x14ac:dyDescent="0.15">
      <c r="A872" s="25"/>
      <c r="B872" s="25"/>
      <c r="C872" s="25"/>
      <c r="D872" s="25">
        <v>869</v>
      </c>
      <c r="E872" s="26" t="s">
        <v>3159</v>
      </c>
      <c r="F872" s="27" t="s">
        <v>3160</v>
      </c>
      <c r="G872" s="26" t="s">
        <v>3161</v>
      </c>
      <c r="H872" s="28" t="s">
        <v>3162</v>
      </c>
      <c r="I872" s="29" t="s">
        <v>16</v>
      </c>
      <c r="J872" s="30"/>
      <c r="K872" s="31"/>
      <c r="L872" s="32"/>
      <c r="M872" s="57"/>
    </row>
    <row r="873" spans="1:13" ht="24" customHeight="1" x14ac:dyDescent="0.15">
      <c r="A873" s="25"/>
      <c r="B873" s="25"/>
      <c r="C873" s="25"/>
      <c r="D873" s="25">
        <v>870</v>
      </c>
      <c r="E873" s="26" t="s">
        <v>3163</v>
      </c>
      <c r="F873" s="27" t="s">
        <v>3164</v>
      </c>
      <c r="G873" s="26" t="s">
        <v>3165</v>
      </c>
      <c r="H873" s="28" t="s">
        <v>3166</v>
      </c>
      <c r="I873" s="29" t="s">
        <v>16</v>
      </c>
      <c r="J873" s="30"/>
      <c r="K873" s="31"/>
      <c r="L873" s="32"/>
      <c r="M873" s="57"/>
    </row>
    <row r="874" spans="1:13" ht="24" customHeight="1" x14ac:dyDescent="0.15">
      <c r="A874" s="25"/>
      <c r="B874" s="25"/>
      <c r="C874" s="25"/>
      <c r="D874" s="25">
        <v>871</v>
      </c>
      <c r="E874" s="26" t="s">
        <v>3167</v>
      </c>
      <c r="F874" s="27" t="s">
        <v>3168</v>
      </c>
      <c r="G874" s="26" t="s">
        <v>3169</v>
      </c>
      <c r="H874" s="28" t="s">
        <v>3170</v>
      </c>
      <c r="I874" s="29" t="s">
        <v>16</v>
      </c>
      <c r="J874" s="30"/>
      <c r="K874" s="31"/>
      <c r="L874" s="32"/>
      <c r="M874" s="57"/>
    </row>
    <row r="875" spans="1:13" ht="24" customHeight="1" x14ac:dyDescent="0.15">
      <c r="A875" s="25"/>
      <c r="B875" s="25"/>
      <c r="C875" s="25"/>
      <c r="D875" s="25">
        <v>872</v>
      </c>
      <c r="E875" s="26" t="s">
        <v>3171</v>
      </c>
      <c r="F875" s="27" t="s">
        <v>3172</v>
      </c>
      <c r="G875" s="26" t="s">
        <v>3173</v>
      </c>
      <c r="H875" s="28" t="s">
        <v>3174</v>
      </c>
      <c r="I875" s="29" t="s">
        <v>16</v>
      </c>
      <c r="J875" s="30"/>
      <c r="K875" s="31"/>
      <c r="L875" s="32"/>
      <c r="M875" s="57"/>
    </row>
    <row r="876" spans="1:13" ht="24" customHeight="1" x14ac:dyDescent="0.15">
      <c r="A876" s="25"/>
      <c r="B876" s="25"/>
      <c r="C876" s="25"/>
      <c r="D876" s="25">
        <v>873</v>
      </c>
      <c r="E876" s="26" t="s">
        <v>3175</v>
      </c>
      <c r="F876" s="27" t="s">
        <v>3176</v>
      </c>
      <c r="G876" s="26" t="s">
        <v>3177</v>
      </c>
      <c r="H876" s="28" t="s">
        <v>3178</v>
      </c>
      <c r="I876" s="29" t="s">
        <v>16</v>
      </c>
      <c r="J876" s="30"/>
      <c r="K876" s="31"/>
      <c r="L876" s="32"/>
      <c r="M876" s="57"/>
    </row>
    <row r="877" spans="1:13" ht="24" customHeight="1" x14ac:dyDescent="0.15">
      <c r="A877" s="25"/>
      <c r="B877" s="25"/>
      <c r="C877" s="25"/>
      <c r="D877" s="25">
        <v>874</v>
      </c>
      <c r="E877" s="26" t="s">
        <v>3179</v>
      </c>
      <c r="F877" s="27" t="s">
        <v>3180</v>
      </c>
      <c r="G877" s="26" t="s">
        <v>3181</v>
      </c>
      <c r="H877" s="28" t="s">
        <v>3182</v>
      </c>
      <c r="I877" s="29" t="s">
        <v>16</v>
      </c>
      <c r="J877" s="30"/>
      <c r="K877" s="31"/>
      <c r="L877" s="32"/>
      <c r="M877" s="57"/>
    </row>
    <row r="878" spans="1:13" ht="24" customHeight="1" x14ac:dyDescent="0.15">
      <c r="A878" s="25"/>
      <c r="B878" s="25"/>
      <c r="C878" s="25"/>
      <c r="D878" s="25">
        <v>875</v>
      </c>
      <c r="E878" s="26" t="s">
        <v>3183</v>
      </c>
      <c r="F878" s="27" t="s">
        <v>3184</v>
      </c>
      <c r="G878" s="26" t="s">
        <v>3185</v>
      </c>
      <c r="H878" s="28" t="s">
        <v>3186</v>
      </c>
      <c r="I878" s="29" t="s">
        <v>16</v>
      </c>
      <c r="J878" s="30"/>
      <c r="K878" s="31"/>
      <c r="L878" s="32"/>
      <c r="M878" s="57"/>
    </row>
    <row r="879" spans="1:13" ht="24" customHeight="1" x14ac:dyDescent="0.15">
      <c r="A879" s="25"/>
      <c r="B879" s="25"/>
      <c r="C879" s="25"/>
      <c r="D879" s="25">
        <v>876</v>
      </c>
      <c r="E879" s="26" t="s">
        <v>3187</v>
      </c>
      <c r="F879" s="27" t="s">
        <v>3188</v>
      </c>
      <c r="G879" s="26" t="s">
        <v>3189</v>
      </c>
      <c r="H879" s="28" t="s">
        <v>3190</v>
      </c>
      <c r="I879" s="29" t="s">
        <v>16</v>
      </c>
      <c r="J879" s="30"/>
      <c r="K879" s="31"/>
      <c r="L879" s="32"/>
      <c r="M879" s="57"/>
    </row>
    <row r="880" spans="1:13" ht="24" customHeight="1" x14ac:dyDescent="0.15">
      <c r="A880" s="25"/>
      <c r="B880" s="25"/>
      <c r="C880" s="25"/>
      <c r="D880" s="25">
        <v>877</v>
      </c>
      <c r="E880" s="26" t="s">
        <v>3191</v>
      </c>
      <c r="F880" s="27" t="s">
        <v>3192</v>
      </c>
      <c r="G880" s="26" t="s">
        <v>3193</v>
      </c>
      <c r="H880" s="28" t="s">
        <v>3194</v>
      </c>
      <c r="I880" s="29" t="s">
        <v>16</v>
      </c>
      <c r="J880" s="30"/>
      <c r="K880" s="31"/>
      <c r="L880" s="32"/>
      <c r="M880" s="57"/>
    </row>
    <row r="881" spans="1:13" ht="24" customHeight="1" x14ac:dyDescent="0.15">
      <c r="A881" s="25"/>
      <c r="B881" s="25"/>
      <c r="C881" s="25"/>
      <c r="D881" s="25">
        <v>878</v>
      </c>
      <c r="E881" s="26" t="s">
        <v>3195</v>
      </c>
      <c r="F881" s="27" t="s">
        <v>3196</v>
      </c>
      <c r="G881" s="26" t="s">
        <v>3197</v>
      </c>
      <c r="H881" s="28" t="s">
        <v>3198</v>
      </c>
      <c r="I881" s="29" t="s">
        <v>16</v>
      </c>
      <c r="J881" s="30"/>
      <c r="K881" s="31"/>
      <c r="L881" s="32"/>
      <c r="M881" s="57"/>
    </row>
    <row r="882" spans="1:13" ht="24" customHeight="1" x14ac:dyDescent="0.15">
      <c r="A882" s="25"/>
      <c r="B882" s="25"/>
      <c r="C882" s="25"/>
      <c r="D882" s="25">
        <v>879</v>
      </c>
      <c r="E882" s="26" t="s">
        <v>3199</v>
      </c>
      <c r="F882" s="27" t="s">
        <v>3200</v>
      </c>
      <c r="G882" s="26" t="s">
        <v>3201</v>
      </c>
      <c r="H882" s="28" t="s">
        <v>3202</v>
      </c>
      <c r="I882" s="29" t="s">
        <v>16</v>
      </c>
      <c r="J882" s="30"/>
      <c r="K882" s="31"/>
      <c r="L882" s="32"/>
      <c r="M882" s="57"/>
    </row>
    <row r="883" spans="1:13" ht="24" customHeight="1" x14ac:dyDescent="0.15">
      <c r="A883" s="25"/>
      <c r="B883" s="25"/>
      <c r="C883" s="25"/>
      <c r="D883" s="25">
        <v>880</v>
      </c>
      <c r="E883" s="26" t="s">
        <v>3203</v>
      </c>
      <c r="F883" s="27" t="s">
        <v>3204</v>
      </c>
      <c r="G883" s="26" t="s">
        <v>3205</v>
      </c>
      <c r="H883" s="28" t="s">
        <v>3206</v>
      </c>
      <c r="I883" s="29" t="s">
        <v>16</v>
      </c>
      <c r="J883" s="30"/>
      <c r="K883" s="31"/>
      <c r="L883" s="32"/>
      <c r="M883" s="57"/>
    </row>
    <row r="884" spans="1:13" ht="24" customHeight="1" x14ac:dyDescent="0.15">
      <c r="A884" s="25"/>
      <c r="B884" s="25"/>
      <c r="C884" s="25"/>
      <c r="D884" s="25">
        <v>881</v>
      </c>
      <c r="E884" s="26" t="s">
        <v>3207</v>
      </c>
      <c r="F884" s="27" t="s">
        <v>3208</v>
      </c>
      <c r="G884" s="26" t="s">
        <v>3209</v>
      </c>
      <c r="H884" s="28" t="s">
        <v>3210</v>
      </c>
      <c r="I884" s="29" t="s">
        <v>16</v>
      </c>
      <c r="J884" s="30"/>
      <c r="K884" s="31"/>
      <c r="L884" s="32"/>
      <c r="M884" s="57"/>
    </row>
    <row r="885" spans="1:13" ht="24" customHeight="1" x14ac:dyDescent="0.15">
      <c r="A885" s="25"/>
      <c r="B885" s="25"/>
      <c r="C885" s="25"/>
      <c r="D885" s="25">
        <v>882</v>
      </c>
      <c r="E885" s="26" t="s">
        <v>3211</v>
      </c>
      <c r="F885" s="27" t="s">
        <v>3212</v>
      </c>
      <c r="G885" s="26" t="s">
        <v>3213</v>
      </c>
      <c r="H885" s="28" t="s">
        <v>3214</v>
      </c>
      <c r="I885" s="29" t="s">
        <v>16</v>
      </c>
      <c r="J885" s="30"/>
      <c r="K885" s="31"/>
      <c r="L885" s="32"/>
      <c r="M885" s="57"/>
    </row>
    <row r="886" spans="1:13" ht="24" customHeight="1" x14ac:dyDescent="0.15">
      <c r="A886" s="25"/>
      <c r="B886" s="25"/>
      <c r="C886" s="25"/>
      <c r="D886" s="25">
        <v>883</v>
      </c>
      <c r="E886" s="26" t="s">
        <v>3215</v>
      </c>
      <c r="F886" s="27" t="s">
        <v>3216</v>
      </c>
      <c r="G886" s="26" t="s">
        <v>3217</v>
      </c>
      <c r="H886" s="28" t="s">
        <v>3218</v>
      </c>
      <c r="I886" s="29" t="s">
        <v>16</v>
      </c>
      <c r="J886" s="30"/>
      <c r="K886" s="31"/>
      <c r="L886" s="32"/>
      <c r="M886" s="57"/>
    </row>
    <row r="887" spans="1:13" ht="24" customHeight="1" x14ac:dyDescent="0.15">
      <c r="A887" s="25"/>
      <c r="B887" s="25"/>
      <c r="C887" s="25"/>
      <c r="D887" s="25">
        <v>884</v>
      </c>
      <c r="E887" s="26" t="s">
        <v>3219</v>
      </c>
      <c r="F887" s="27" t="s">
        <v>3220</v>
      </c>
      <c r="G887" s="26" t="s">
        <v>3221</v>
      </c>
      <c r="H887" s="28" t="s">
        <v>3222</v>
      </c>
      <c r="I887" s="29" t="s">
        <v>16</v>
      </c>
      <c r="J887" s="30"/>
      <c r="K887" s="31"/>
      <c r="L887" s="32"/>
      <c r="M887" s="57"/>
    </row>
    <row r="888" spans="1:13" ht="24" customHeight="1" x14ac:dyDescent="0.15">
      <c r="A888" s="25"/>
      <c r="B888" s="25"/>
      <c r="C888" s="25"/>
      <c r="D888" s="25">
        <v>885</v>
      </c>
      <c r="E888" s="26" t="s">
        <v>3223</v>
      </c>
      <c r="F888" s="27" t="s">
        <v>3224</v>
      </c>
      <c r="G888" s="26" t="s">
        <v>3225</v>
      </c>
      <c r="H888" s="28" t="s">
        <v>3226</v>
      </c>
      <c r="I888" s="29" t="s">
        <v>16</v>
      </c>
      <c r="J888" s="30"/>
      <c r="K888" s="31"/>
      <c r="L888" s="32"/>
      <c r="M888" s="57"/>
    </row>
    <row r="889" spans="1:13" ht="24" customHeight="1" x14ac:dyDescent="0.15">
      <c r="A889" s="25"/>
      <c r="B889" s="25"/>
      <c r="C889" s="25"/>
      <c r="D889" s="25">
        <v>886</v>
      </c>
      <c r="E889" s="26" t="s">
        <v>3227</v>
      </c>
      <c r="F889" s="27" t="s">
        <v>3224</v>
      </c>
      <c r="G889" s="26" t="s">
        <v>3228</v>
      </c>
      <c r="H889" s="28" t="s">
        <v>3229</v>
      </c>
      <c r="I889" s="29" t="s">
        <v>16</v>
      </c>
      <c r="J889" s="30"/>
      <c r="K889" s="31"/>
      <c r="L889" s="32"/>
      <c r="M889" s="57"/>
    </row>
    <row r="890" spans="1:13" ht="24" customHeight="1" x14ac:dyDescent="0.15">
      <c r="A890" s="25"/>
      <c r="B890" s="25"/>
      <c r="C890" s="25"/>
      <c r="D890" s="25">
        <v>887</v>
      </c>
      <c r="E890" s="26" t="s">
        <v>3230</v>
      </c>
      <c r="F890" s="27" t="s">
        <v>3231</v>
      </c>
      <c r="G890" s="26" t="s">
        <v>3232</v>
      </c>
      <c r="H890" s="28" t="s">
        <v>3233</v>
      </c>
      <c r="I890" s="29" t="s">
        <v>16</v>
      </c>
      <c r="J890" s="30"/>
      <c r="K890" s="31"/>
      <c r="L890" s="32"/>
      <c r="M890" s="57"/>
    </row>
    <row r="891" spans="1:13" ht="24" customHeight="1" x14ac:dyDescent="0.15">
      <c r="A891" s="25"/>
      <c r="B891" s="25"/>
      <c r="C891" s="25"/>
      <c r="D891" s="25">
        <v>888</v>
      </c>
      <c r="E891" s="26" t="s">
        <v>3234</v>
      </c>
      <c r="F891" s="27" t="s">
        <v>3235</v>
      </c>
      <c r="G891" s="26" t="s">
        <v>3236</v>
      </c>
      <c r="H891" s="28" t="s">
        <v>3237</v>
      </c>
      <c r="I891" s="29" t="s">
        <v>16</v>
      </c>
      <c r="J891" s="30"/>
      <c r="K891" s="31"/>
      <c r="L891" s="32"/>
      <c r="M891" s="57"/>
    </row>
    <row r="892" spans="1:13" ht="24" customHeight="1" x14ac:dyDescent="0.15">
      <c r="A892" s="25"/>
      <c r="B892" s="25"/>
      <c r="C892" s="25"/>
      <c r="D892" s="25">
        <v>889</v>
      </c>
      <c r="E892" s="26" t="s">
        <v>3238</v>
      </c>
      <c r="F892" s="27" t="s">
        <v>3239</v>
      </c>
      <c r="G892" s="26" t="s">
        <v>3240</v>
      </c>
      <c r="H892" s="28" t="s">
        <v>3241</v>
      </c>
      <c r="I892" s="29" t="s">
        <v>16</v>
      </c>
      <c r="J892" s="30"/>
      <c r="K892" s="31"/>
      <c r="L892" s="32"/>
      <c r="M892" s="57"/>
    </row>
    <row r="893" spans="1:13" ht="24" customHeight="1" x14ac:dyDescent="0.15">
      <c r="A893" s="25"/>
      <c r="B893" s="25"/>
      <c r="C893" s="25"/>
      <c r="D893" s="25">
        <v>890</v>
      </c>
      <c r="E893" s="26" t="s">
        <v>3242</v>
      </c>
      <c r="F893" s="27" t="s">
        <v>3243</v>
      </c>
      <c r="G893" s="26" t="s">
        <v>3244</v>
      </c>
      <c r="H893" s="28" t="s">
        <v>3245</v>
      </c>
      <c r="I893" s="29" t="s">
        <v>16</v>
      </c>
      <c r="J893" s="30"/>
      <c r="K893" s="31"/>
      <c r="L893" s="32"/>
      <c r="M893" s="57"/>
    </row>
    <row r="894" spans="1:13" ht="24" customHeight="1" x14ac:dyDescent="0.15">
      <c r="A894" s="25"/>
      <c r="B894" s="25"/>
      <c r="C894" s="25"/>
      <c r="D894" s="25">
        <v>891</v>
      </c>
      <c r="E894" s="26" t="s">
        <v>3246</v>
      </c>
      <c r="F894" s="27" t="s">
        <v>3247</v>
      </c>
      <c r="G894" s="26" t="s">
        <v>3248</v>
      </c>
      <c r="H894" s="28" t="s">
        <v>3249</v>
      </c>
      <c r="I894" s="29" t="s">
        <v>16</v>
      </c>
      <c r="J894" s="30"/>
      <c r="K894" s="31"/>
      <c r="L894" s="32"/>
      <c r="M894" s="57"/>
    </row>
    <row r="895" spans="1:13" ht="24" customHeight="1" x14ac:dyDescent="0.15">
      <c r="A895" s="25"/>
      <c r="B895" s="25"/>
      <c r="C895" s="25"/>
      <c r="D895" s="25">
        <v>892</v>
      </c>
      <c r="E895" s="26" t="s">
        <v>3250</v>
      </c>
      <c r="F895" s="27" t="s">
        <v>3251</v>
      </c>
      <c r="G895" s="26" t="s">
        <v>3252</v>
      </c>
      <c r="H895" s="28" t="s">
        <v>3253</v>
      </c>
      <c r="I895" s="29" t="s">
        <v>16</v>
      </c>
      <c r="J895" s="30"/>
      <c r="K895" s="31"/>
      <c r="L895" s="32"/>
      <c r="M895" s="57"/>
    </row>
    <row r="896" spans="1:13" ht="24" customHeight="1" x14ac:dyDescent="0.15">
      <c r="A896" s="25"/>
      <c r="B896" s="25"/>
      <c r="C896" s="25"/>
      <c r="D896" s="25">
        <v>893</v>
      </c>
      <c r="E896" s="26" t="s">
        <v>3254</v>
      </c>
      <c r="F896" s="27" t="s">
        <v>3255</v>
      </c>
      <c r="G896" s="26" t="s">
        <v>3256</v>
      </c>
      <c r="H896" s="28" t="s">
        <v>3257</v>
      </c>
      <c r="I896" s="29" t="s">
        <v>16</v>
      </c>
      <c r="J896" s="30"/>
      <c r="K896" s="31"/>
      <c r="L896" s="32"/>
      <c r="M896" s="57"/>
    </row>
    <row r="897" spans="1:13" ht="24" customHeight="1" x14ac:dyDescent="0.15">
      <c r="A897" s="25"/>
      <c r="B897" s="25"/>
      <c r="C897" s="25"/>
      <c r="D897" s="25">
        <v>894</v>
      </c>
      <c r="E897" s="26" t="s">
        <v>3258</v>
      </c>
      <c r="F897" s="27" t="s">
        <v>3259</v>
      </c>
      <c r="G897" s="26" t="s">
        <v>3260</v>
      </c>
      <c r="H897" s="28" t="s">
        <v>3261</v>
      </c>
      <c r="I897" s="29" t="s">
        <v>16</v>
      </c>
      <c r="J897" s="30"/>
      <c r="K897" s="31"/>
      <c r="L897" s="32"/>
      <c r="M897" s="57"/>
    </row>
    <row r="898" spans="1:13" ht="24" customHeight="1" x14ac:dyDescent="0.15">
      <c r="A898" s="25"/>
      <c r="B898" s="25"/>
      <c r="C898" s="25"/>
      <c r="D898" s="25">
        <v>895</v>
      </c>
      <c r="E898" s="26" t="s">
        <v>3262</v>
      </c>
      <c r="F898" s="27" t="s">
        <v>3263</v>
      </c>
      <c r="G898" s="26" t="s">
        <v>3264</v>
      </c>
      <c r="H898" s="28" t="s">
        <v>3265</v>
      </c>
      <c r="I898" s="29" t="s">
        <v>16</v>
      </c>
      <c r="J898" s="30"/>
      <c r="K898" s="31"/>
      <c r="L898" s="32"/>
      <c r="M898" s="57"/>
    </row>
    <row r="899" spans="1:13" ht="24" customHeight="1" x14ac:dyDescent="0.15">
      <c r="A899" s="25"/>
      <c r="B899" s="25"/>
      <c r="C899" s="25"/>
      <c r="D899" s="25">
        <v>896</v>
      </c>
      <c r="E899" s="26" t="s">
        <v>3266</v>
      </c>
      <c r="F899" s="27" t="s">
        <v>3263</v>
      </c>
      <c r="G899" s="26" t="s">
        <v>3267</v>
      </c>
      <c r="H899" s="28" t="s">
        <v>3268</v>
      </c>
      <c r="I899" s="29" t="s">
        <v>16</v>
      </c>
      <c r="J899" s="30"/>
      <c r="K899" s="31"/>
      <c r="L899" s="32"/>
      <c r="M899" s="57"/>
    </row>
    <row r="900" spans="1:13" ht="24" customHeight="1" x14ac:dyDescent="0.15">
      <c r="A900" s="25"/>
      <c r="B900" s="25"/>
      <c r="C900" s="25"/>
      <c r="D900" s="25">
        <v>897</v>
      </c>
      <c r="E900" s="26" t="s">
        <v>3269</v>
      </c>
      <c r="F900" s="27" t="s">
        <v>3270</v>
      </c>
      <c r="G900" s="26" t="s">
        <v>3271</v>
      </c>
      <c r="H900" s="28" t="s">
        <v>3272</v>
      </c>
      <c r="I900" s="29" t="s">
        <v>16</v>
      </c>
      <c r="J900" s="30"/>
      <c r="K900" s="31"/>
      <c r="L900" s="32"/>
      <c r="M900" s="57"/>
    </row>
    <row r="901" spans="1:13" ht="24" customHeight="1" x14ac:dyDescent="0.15">
      <c r="A901" s="25"/>
      <c r="B901" s="25"/>
      <c r="C901" s="25"/>
      <c r="D901" s="25">
        <v>898</v>
      </c>
      <c r="E901" s="26" t="s">
        <v>3273</v>
      </c>
      <c r="F901" s="27" t="s">
        <v>3274</v>
      </c>
      <c r="G901" s="26" t="s">
        <v>3275</v>
      </c>
      <c r="H901" s="28" t="s">
        <v>3276</v>
      </c>
      <c r="I901" s="29" t="s">
        <v>16</v>
      </c>
      <c r="J901" s="30"/>
      <c r="K901" s="31"/>
      <c r="L901" s="32"/>
      <c r="M901" s="57"/>
    </row>
    <row r="902" spans="1:13" ht="24" customHeight="1" x14ac:dyDescent="0.15">
      <c r="A902" s="25"/>
      <c r="B902" s="25"/>
      <c r="C902" s="25"/>
      <c r="D902" s="25">
        <v>899</v>
      </c>
      <c r="E902" s="26" t="s">
        <v>3277</v>
      </c>
      <c r="F902" s="27" t="s">
        <v>3278</v>
      </c>
      <c r="G902" s="26" t="s">
        <v>3279</v>
      </c>
      <c r="H902" s="28" t="s">
        <v>3280</v>
      </c>
      <c r="I902" s="29" t="s">
        <v>16</v>
      </c>
      <c r="J902" s="30"/>
      <c r="K902" s="31"/>
      <c r="L902" s="32"/>
      <c r="M902" s="57"/>
    </row>
    <row r="903" spans="1:13" ht="24" customHeight="1" x14ac:dyDescent="0.15">
      <c r="A903" s="25"/>
      <c r="B903" s="25"/>
      <c r="C903" s="25"/>
      <c r="D903" s="25">
        <v>900</v>
      </c>
      <c r="E903" s="26" t="s">
        <v>3281</v>
      </c>
      <c r="F903" s="27" t="s">
        <v>3282</v>
      </c>
      <c r="G903" s="26" t="s">
        <v>3283</v>
      </c>
      <c r="H903" s="28" t="s">
        <v>3284</v>
      </c>
      <c r="I903" s="29" t="s">
        <v>16</v>
      </c>
      <c r="J903" s="30"/>
      <c r="K903" s="31"/>
      <c r="L903" s="32"/>
      <c r="M903" s="57"/>
    </row>
    <row r="904" spans="1:13" ht="24" customHeight="1" x14ac:dyDescent="0.15">
      <c r="A904" s="25"/>
      <c r="B904" s="25"/>
      <c r="C904" s="25"/>
      <c r="D904" s="25">
        <v>901</v>
      </c>
      <c r="E904" s="26" t="s">
        <v>3285</v>
      </c>
      <c r="F904" s="27" t="s">
        <v>3286</v>
      </c>
      <c r="G904" s="26" t="s">
        <v>3287</v>
      </c>
      <c r="H904" s="28" t="s">
        <v>3288</v>
      </c>
      <c r="I904" s="29" t="s">
        <v>16</v>
      </c>
      <c r="J904" s="30"/>
      <c r="K904" s="31"/>
      <c r="L904" s="32"/>
      <c r="M904" s="57"/>
    </row>
    <row r="905" spans="1:13" ht="24" customHeight="1" x14ac:dyDescent="0.15">
      <c r="A905" s="25"/>
      <c r="B905" s="25"/>
      <c r="C905" s="25"/>
      <c r="D905" s="25">
        <v>902</v>
      </c>
      <c r="E905" s="26" t="s">
        <v>3289</v>
      </c>
      <c r="F905" s="27" t="s">
        <v>3290</v>
      </c>
      <c r="G905" s="26" t="s">
        <v>3291</v>
      </c>
      <c r="H905" s="28" t="s">
        <v>3292</v>
      </c>
      <c r="I905" s="29" t="s">
        <v>16</v>
      </c>
      <c r="J905" s="30"/>
      <c r="K905" s="31"/>
      <c r="L905" s="32"/>
      <c r="M905" s="57"/>
    </row>
    <row r="906" spans="1:13" ht="24" customHeight="1" x14ac:dyDescent="0.15">
      <c r="A906" s="25"/>
      <c r="B906" s="25"/>
      <c r="C906" s="25"/>
      <c r="D906" s="25">
        <v>903</v>
      </c>
      <c r="E906" s="26" t="s">
        <v>3293</v>
      </c>
      <c r="F906" s="27" t="s">
        <v>3294</v>
      </c>
      <c r="G906" s="26" t="s">
        <v>3295</v>
      </c>
      <c r="H906" s="28" t="s">
        <v>3296</v>
      </c>
      <c r="I906" s="29" t="s">
        <v>16</v>
      </c>
      <c r="J906" s="30"/>
      <c r="K906" s="31"/>
      <c r="L906" s="32"/>
      <c r="M906" s="57"/>
    </row>
    <row r="907" spans="1:13" ht="24" customHeight="1" x14ac:dyDescent="0.15">
      <c r="A907" s="25"/>
      <c r="B907" s="25"/>
      <c r="C907" s="25"/>
      <c r="D907" s="25">
        <v>904</v>
      </c>
      <c r="E907" s="26" t="s">
        <v>3297</v>
      </c>
      <c r="F907" s="27" t="s">
        <v>3294</v>
      </c>
      <c r="G907" s="26" t="s">
        <v>3298</v>
      </c>
      <c r="H907" s="28" t="s">
        <v>3299</v>
      </c>
      <c r="I907" s="29" t="s">
        <v>16</v>
      </c>
      <c r="J907" s="30"/>
      <c r="K907" s="31"/>
      <c r="L907" s="32"/>
      <c r="M907" s="57"/>
    </row>
    <row r="908" spans="1:13" ht="24" customHeight="1" x14ac:dyDescent="0.15">
      <c r="A908" s="25"/>
      <c r="B908" s="25"/>
      <c r="C908" s="25"/>
      <c r="D908" s="25">
        <v>905</v>
      </c>
      <c r="E908" s="26" t="s">
        <v>3300</v>
      </c>
      <c r="F908" s="27" t="s">
        <v>3301</v>
      </c>
      <c r="G908" s="26" t="s">
        <v>3302</v>
      </c>
      <c r="H908" s="28" t="s">
        <v>3303</v>
      </c>
      <c r="I908" s="29" t="s">
        <v>16</v>
      </c>
      <c r="J908" s="30"/>
      <c r="K908" s="31"/>
      <c r="L908" s="32"/>
      <c r="M908" s="57"/>
    </row>
    <row r="909" spans="1:13" ht="24" customHeight="1" x14ac:dyDescent="0.15">
      <c r="A909" s="25"/>
      <c r="B909" s="25"/>
      <c r="C909" s="25"/>
      <c r="D909" s="25">
        <v>906</v>
      </c>
      <c r="E909" s="26" t="s">
        <v>3304</v>
      </c>
      <c r="F909" s="27" t="s">
        <v>3305</v>
      </c>
      <c r="G909" s="26" t="s">
        <v>3306</v>
      </c>
      <c r="H909" s="28" t="s">
        <v>3307</v>
      </c>
      <c r="I909" s="29" t="s">
        <v>16</v>
      </c>
      <c r="J909" s="30"/>
      <c r="K909" s="31"/>
      <c r="L909" s="32"/>
      <c r="M909" s="57"/>
    </row>
    <row r="910" spans="1:13" ht="24" customHeight="1" x14ac:dyDescent="0.15">
      <c r="A910" s="25"/>
      <c r="B910" s="25"/>
      <c r="C910" s="25"/>
      <c r="D910" s="25">
        <v>907</v>
      </c>
      <c r="E910" s="26" t="s">
        <v>3308</v>
      </c>
      <c r="F910" s="27" t="s">
        <v>3309</v>
      </c>
      <c r="G910" s="26" t="s">
        <v>3310</v>
      </c>
      <c r="H910" s="28" t="s">
        <v>3311</v>
      </c>
      <c r="I910" s="29" t="s">
        <v>16</v>
      </c>
      <c r="J910" s="30"/>
      <c r="K910" s="31"/>
      <c r="L910" s="32"/>
      <c r="M910" s="57"/>
    </row>
    <row r="911" spans="1:13" ht="24" customHeight="1" x14ac:dyDescent="0.15">
      <c r="A911" s="25"/>
      <c r="B911" s="25"/>
      <c r="C911" s="25"/>
      <c r="D911" s="25">
        <v>908</v>
      </c>
      <c r="E911" s="26" t="s">
        <v>3312</v>
      </c>
      <c r="F911" s="27" t="s">
        <v>3313</v>
      </c>
      <c r="G911" s="26" t="s">
        <v>3314</v>
      </c>
      <c r="H911" s="28" t="s">
        <v>3315</v>
      </c>
      <c r="I911" s="29" t="s">
        <v>16</v>
      </c>
      <c r="J911" s="30"/>
      <c r="K911" s="31"/>
      <c r="L911" s="32"/>
      <c r="M911" s="57"/>
    </row>
    <row r="912" spans="1:13" ht="24" customHeight="1" x14ac:dyDescent="0.15">
      <c r="A912" s="25"/>
      <c r="B912" s="25"/>
      <c r="C912" s="25"/>
      <c r="D912" s="25">
        <v>909</v>
      </c>
      <c r="E912" s="26" t="s">
        <v>3316</v>
      </c>
      <c r="F912" s="27" t="s">
        <v>3317</v>
      </c>
      <c r="G912" s="26" t="s">
        <v>3318</v>
      </c>
      <c r="H912" s="28" t="s">
        <v>3319</v>
      </c>
      <c r="I912" s="29" t="s">
        <v>16</v>
      </c>
      <c r="J912" s="30"/>
      <c r="K912" s="31"/>
      <c r="L912" s="32"/>
      <c r="M912" s="57"/>
    </row>
    <row r="913" spans="1:13" ht="24" customHeight="1" x14ac:dyDescent="0.15">
      <c r="A913" s="25"/>
      <c r="B913" s="25"/>
      <c r="C913" s="25"/>
      <c r="D913" s="25">
        <v>910</v>
      </c>
      <c r="E913" s="26" t="s">
        <v>3320</v>
      </c>
      <c r="F913" s="27" t="s">
        <v>3321</v>
      </c>
      <c r="G913" s="26" t="s">
        <v>3322</v>
      </c>
      <c r="H913" s="28" t="s">
        <v>3323</v>
      </c>
      <c r="I913" s="29" t="s">
        <v>16</v>
      </c>
      <c r="J913" s="30"/>
      <c r="K913" s="31"/>
      <c r="L913" s="32"/>
      <c r="M913" s="57"/>
    </row>
    <row r="914" spans="1:13" ht="24" customHeight="1" x14ac:dyDescent="0.15">
      <c r="A914" s="25"/>
      <c r="B914" s="25"/>
      <c r="C914" s="25"/>
      <c r="D914" s="25">
        <v>911</v>
      </c>
      <c r="E914" s="26" t="s">
        <v>3324</v>
      </c>
      <c r="F914" s="27" t="s">
        <v>3325</v>
      </c>
      <c r="G914" s="26" t="s">
        <v>3326</v>
      </c>
      <c r="H914" s="28" t="s">
        <v>3327</v>
      </c>
      <c r="I914" s="29" t="s">
        <v>16</v>
      </c>
      <c r="J914" s="30"/>
      <c r="K914" s="31"/>
      <c r="L914" s="32"/>
      <c r="M914" s="57"/>
    </row>
    <row r="915" spans="1:13" ht="24" customHeight="1" x14ac:dyDescent="0.15">
      <c r="A915" s="25"/>
      <c r="B915" s="25"/>
      <c r="C915" s="25"/>
      <c r="D915" s="25">
        <v>912</v>
      </c>
      <c r="E915" s="26" t="s">
        <v>3328</v>
      </c>
      <c r="F915" s="27" t="s">
        <v>3329</v>
      </c>
      <c r="G915" s="26" t="s">
        <v>3330</v>
      </c>
      <c r="H915" s="28" t="s">
        <v>3331</v>
      </c>
      <c r="I915" s="29" t="s">
        <v>16</v>
      </c>
      <c r="J915" s="30"/>
      <c r="K915" s="31"/>
      <c r="L915" s="32"/>
      <c r="M915" s="57"/>
    </row>
    <row r="916" spans="1:13" ht="24" customHeight="1" x14ac:dyDescent="0.15">
      <c r="A916" s="25"/>
      <c r="B916" s="25"/>
      <c r="C916" s="25"/>
      <c r="D916" s="25">
        <v>913</v>
      </c>
      <c r="E916" s="26" t="s">
        <v>3332</v>
      </c>
      <c r="F916" s="27" t="s">
        <v>3329</v>
      </c>
      <c r="G916" s="26" t="s">
        <v>3333</v>
      </c>
      <c r="H916" s="28" t="s">
        <v>3334</v>
      </c>
      <c r="I916" s="29" t="s">
        <v>16</v>
      </c>
      <c r="J916" s="30"/>
      <c r="K916" s="31"/>
      <c r="L916" s="32"/>
      <c r="M916" s="57"/>
    </row>
    <row r="917" spans="1:13" ht="24" customHeight="1" x14ac:dyDescent="0.15">
      <c r="A917" s="25"/>
      <c r="B917" s="25"/>
      <c r="C917" s="25"/>
      <c r="D917" s="25">
        <v>914</v>
      </c>
      <c r="E917" s="26" t="s">
        <v>3335</v>
      </c>
      <c r="F917" s="27" t="s">
        <v>3336</v>
      </c>
      <c r="G917" s="26" t="s">
        <v>3337</v>
      </c>
      <c r="H917" s="28" t="s">
        <v>3338</v>
      </c>
      <c r="I917" s="29" t="s">
        <v>16</v>
      </c>
      <c r="J917" s="30"/>
      <c r="K917" s="31"/>
      <c r="L917" s="32"/>
      <c r="M917" s="57"/>
    </row>
    <row r="918" spans="1:13" ht="24" customHeight="1" x14ac:dyDescent="0.15">
      <c r="A918" s="25"/>
      <c r="B918" s="25"/>
      <c r="C918" s="25"/>
      <c r="D918" s="25">
        <v>915</v>
      </c>
      <c r="E918" s="26" t="s">
        <v>3339</v>
      </c>
      <c r="F918" s="27" t="s">
        <v>3340</v>
      </c>
      <c r="G918" s="26" t="s">
        <v>3341</v>
      </c>
      <c r="H918" s="28" t="s">
        <v>3342</v>
      </c>
      <c r="I918" s="29" t="s">
        <v>16</v>
      </c>
      <c r="J918" s="30"/>
      <c r="K918" s="31"/>
      <c r="L918" s="32"/>
      <c r="M918" s="57"/>
    </row>
    <row r="919" spans="1:13" ht="24" customHeight="1" x14ac:dyDescent="0.15">
      <c r="A919" s="25"/>
      <c r="B919" s="25"/>
      <c r="C919" s="25"/>
      <c r="D919" s="25">
        <v>916</v>
      </c>
      <c r="E919" s="26" t="s">
        <v>3343</v>
      </c>
      <c r="F919" s="27" t="s">
        <v>3340</v>
      </c>
      <c r="G919" s="26" t="s">
        <v>3344</v>
      </c>
      <c r="H919" s="28" t="s">
        <v>3345</v>
      </c>
      <c r="I919" s="29" t="s">
        <v>16</v>
      </c>
      <c r="J919" s="30"/>
      <c r="K919" s="31"/>
      <c r="L919" s="32"/>
      <c r="M919" s="57"/>
    </row>
    <row r="920" spans="1:13" ht="24" customHeight="1" x14ac:dyDescent="0.15">
      <c r="A920" s="25"/>
      <c r="B920" s="25"/>
      <c r="C920" s="25"/>
      <c r="D920" s="25">
        <v>917</v>
      </c>
      <c r="E920" s="26" t="s">
        <v>3346</v>
      </c>
      <c r="F920" s="27" t="s">
        <v>3347</v>
      </c>
      <c r="G920" s="26" t="s">
        <v>3348</v>
      </c>
      <c r="H920" s="28" t="s">
        <v>3349</v>
      </c>
      <c r="I920" s="29" t="s">
        <v>16</v>
      </c>
      <c r="J920" s="30"/>
      <c r="K920" s="31"/>
      <c r="L920" s="32"/>
      <c r="M920" s="57"/>
    </row>
    <row r="921" spans="1:13" ht="24" customHeight="1" x14ac:dyDescent="0.15">
      <c r="A921" s="25"/>
      <c r="B921" s="25"/>
      <c r="C921" s="25"/>
      <c r="D921" s="25">
        <v>918</v>
      </c>
      <c r="E921" s="26" t="s">
        <v>3350</v>
      </c>
      <c r="F921" s="27" t="s">
        <v>3351</v>
      </c>
      <c r="G921" s="26" t="s">
        <v>3352</v>
      </c>
      <c r="H921" s="28" t="s">
        <v>3353</v>
      </c>
      <c r="I921" s="29" t="s">
        <v>16</v>
      </c>
      <c r="J921" s="30"/>
      <c r="K921" s="31"/>
      <c r="L921" s="32"/>
      <c r="M921" s="57"/>
    </row>
    <row r="922" spans="1:13" ht="24" customHeight="1" x14ac:dyDescent="0.15">
      <c r="A922" s="25"/>
      <c r="B922" s="25"/>
      <c r="C922" s="25"/>
      <c r="D922" s="25">
        <v>919</v>
      </c>
      <c r="E922" s="26" t="s">
        <v>3354</v>
      </c>
      <c r="F922" s="27" t="s">
        <v>3355</v>
      </c>
      <c r="G922" s="26" t="s">
        <v>3356</v>
      </c>
      <c r="H922" s="28" t="s">
        <v>3357</v>
      </c>
      <c r="I922" s="29" t="s">
        <v>16</v>
      </c>
      <c r="J922" s="30"/>
      <c r="K922" s="31"/>
      <c r="L922" s="32"/>
      <c r="M922" s="57"/>
    </row>
    <row r="923" spans="1:13" ht="24" customHeight="1" x14ac:dyDescent="0.15">
      <c r="A923" s="25"/>
      <c r="B923" s="25"/>
      <c r="C923" s="25"/>
      <c r="D923" s="25">
        <v>920</v>
      </c>
      <c r="E923" s="26" t="s">
        <v>3358</v>
      </c>
      <c r="F923" s="27" t="s">
        <v>3359</v>
      </c>
      <c r="G923" s="26" t="s">
        <v>3360</v>
      </c>
      <c r="H923" s="28" t="s">
        <v>3361</v>
      </c>
      <c r="I923" s="29" t="s">
        <v>16</v>
      </c>
      <c r="J923" s="30"/>
      <c r="K923" s="31"/>
      <c r="L923" s="32"/>
      <c r="M923" s="57"/>
    </row>
    <row r="924" spans="1:13" ht="24" customHeight="1" x14ac:dyDescent="0.15">
      <c r="A924" s="25"/>
      <c r="B924" s="25"/>
      <c r="C924" s="25"/>
      <c r="D924" s="25">
        <v>921</v>
      </c>
      <c r="E924" s="26" t="s">
        <v>3362</v>
      </c>
      <c r="F924" s="27" t="s">
        <v>3363</v>
      </c>
      <c r="G924" s="26" t="s">
        <v>3364</v>
      </c>
      <c r="H924" s="28" t="s">
        <v>3365</v>
      </c>
      <c r="I924" s="29" t="s">
        <v>16</v>
      </c>
      <c r="J924" s="30"/>
      <c r="K924" s="31"/>
      <c r="L924" s="32"/>
      <c r="M924" s="57"/>
    </row>
    <row r="925" spans="1:13" ht="24" customHeight="1" x14ac:dyDescent="0.15">
      <c r="A925" s="25"/>
      <c r="B925" s="25"/>
      <c r="C925" s="25"/>
      <c r="D925" s="25">
        <v>922</v>
      </c>
      <c r="E925" s="26" t="s">
        <v>3366</v>
      </c>
      <c r="F925" s="27" t="s">
        <v>3367</v>
      </c>
      <c r="G925" s="26" t="s">
        <v>3368</v>
      </c>
      <c r="H925" s="28" t="s">
        <v>3369</v>
      </c>
      <c r="I925" s="29" t="s">
        <v>16</v>
      </c>
      <c r="J925" s="30"/>
      <c r="K925" s="31"/>
      <c r="L925" s="32"/>
      <c r="M925" s="57"/>
    </row>
    <row r="926" spans="1:13" ht="24" customHeight="1" x14ac:dyDescent="0.15">
      <c r="A926" s="25"/>
      <c r="B926" s="25"/>
      <c r="C926" s="25"/>
      <c r="D926" s="25">
        <v>923</v>
      </c>
      <c r="E926" s="26" t="s">
        <v>3370</v>
      </c>
      <c r="F926" s="27" t="s">
        <v>3371</v>
      </c>
      <c r="G926" s="26" t="s">
        <v>3372</v>
      </c>
      <c r="H926" s="28" t="s">
        <v>3373</v>
      </c>
      <c r="I926" s="29"/>
      <c r="J926" s="30"/>
      <c r="K926" s="34" t="s">
        <v>2786</v>
      </c>
      <c r="L926" s="35" t="s">
        <v>2786</v>
      </c>
      <c r="M926" s="57"/>
    </row>
    <row r="927" spans="1:13" ht="24" customHeight="1" x14ac:dyDescent="0.15">
      <c r="A927" s="25"/>
      <c r="B927" s="25"/>
      <c r="C927" s="25"/>
      <c r="D927" s="25">
        <v>924</v>
      </c>
      <c r="E927" s="26" t="s">
        <v>3374</v>
      </c>
      <c r="F927" s="27" t="s">
        <v>3375</v>
      </c>
      <c r="G927" s="26" t="s">
        <v>3376</v>
      </c>
      <c r="H927" s="28" t="s">
        <v>3377</v>
      </c>
      <c r="I927" s="29" t="s">
        <v>16</v>
      </c>
      <c r="J927" s="30"/>
      <c r="K927" s="31"/>
      <c r="L927" s="32"/>
      <c r="M927" s="57"/>
    </row>
    <row r="928" spans="1:13" ht="24" customHeight="1" x14ac:dyDescent="0.15">
      <c r="A928" s="25"/>
      <c r="B928" s="25"/>
      <c r="C928" s="25"/>
      <c r="D928" s="25">
        <v>925</v>
      </c>
      <c r="E928" s="26" t="s">
        <v>3378</v>
      </c>
      <c r="F928" s="27" t="s">
        <v>3375</v>
      </c>
      <c r="G928" s="26" t="s">
        <v>3379</v>
      </c>
      <c r="H928" s="28" t="s">
        <v>3380</v>
      </c>
      <c r="I928" s="29" t="s">
        <v>16</v>
      </c>
      <c r="J928" s="30"/>
      <c r="K928" s="31"/>
      <c r="L928" s="32"/>
      <c r="M928" s="57"/>
    </row>
    <row r="929" spans="1:13" ht="24" customHeight="1" x14ac:dyDescent="0.15">
      <c r="A929" s="25"/>
      <c r="B929" s="25"/>
      <c r="C929" s="25"/>
      <c r="D929" s="25">
        <v>926</v>
      </c>
      <c r="E929" s="26" t="s">
        <v>3381</v>
      </c>
      <c r="F929" s="27" t="s">
        <v>3375</v>
      </c>
      <c r="G929" s="26" t="s">
        <v>3382</v>
      </c>
      <c r="H929" s="28" t="s">
        <v>3383</v>
      </c>
      <c r="I929" s="29" t="s">
        <v>16</v>
      </c>
      <c r="J929" s="30"/>
      <c r="K929" s="31"/>
      <c r="L929" s="32"/>
      <c r="M929" s="57"/>
    </row>
    <row r="930" spans="1:13" ht="24" customHeight="1" x14ac:dyDescent="0.15">
      <c r="A930" s="25"/>
      <c r="B930" s="25"/>
      <c r="C930" s="25"/>
      <c r="D930" s="25">
        <v>927</v>
      </c>
      <c r="E930" s="26" t="s">
        <v>3384</v>
      </c>
      <c r="F930" s="27" t="s">
        <v>3385</v>
      </c>
      <c r="G930" s="26" t="s">
        <v>3386</v>
      </c>
      <c r="H930" s="28" t="s">
        <v>3387</v>
      </c>
      <c r="I930" s="29" t="s">
        <v>16</v>
      </c>
      <c r="J930" s="30"/>
      <c r="K930" s="31"/>
      <c r="L930" s="32"/>
      <c r="M930" s="57"/>
    </row>
    <row r="931" spans="1:13" ht="24" customHeight="1" x14ac:dyDescent="0.15">
      <c r="A931" s="25"/>
      <c r="B931" s="25"/>
      <c r="C931" s="25"/>
      <c r="D931" s="25">
        <v>928</v>
      </c>
      <c r="E931" s="26" t="s">
        <v>3388</v>
      </c>
      <c r="F931" s="27" t="s">
        <v>3385</v>
      </c>
      <c r="G931" s="26" t="s">
        <v>3389</v>
      </c>
      <c r="H931" s="28" t="s">
        <v>3390</v>
      </c>
      <c r="I931" s="29" t="s">
        <v>16</v>
      </c>
      <c r="J931" s="30"/>
      <c r="K931" s="31"/>
      <c r="L931" s="32"/>
      <c r="M931" s="57"/>
    </row>
    <row r="932" spans="1:13" ht="24" customHeight="1" x14ac:dyDescent="0.15">
      <c r="A932" s="25"/>
      <c r="B932" s="25"/>
      <c r="C932" s="25"/>
      <c r="D932" s="25">
        <v>929</v>
      </c>
      <c r="E932" s="26" t="s">
        <v>3391</v>
      </c>
      <c r="F932" s="27" t="s">
        <v>3392</v>
      </c>
      <c r="G932" s="26" t="s">
        <v>3393</v>
      </c>
      <c r="H932" s="28" t="s">
        <v>3394</v>
      </c>
      <c r="I932" s="29" t="s">
        <v>16</v>
      </c>
      <c r="J932" s="30"/>
      <c r="K932" s="31"/>
      <c r="L932" s="32"/>
      <c r="M932" s="57"/>
    </row>
    <row r="933" spans="1:13" ht="24" customHeight="1" x14ac:dyDescent="0.15">
      <c r="A933" s="25"/>
      <c r="B933" s="25"/>
      <c r="C933" s="25"/>
      <c r="D933" s="25">
        <v>930</v>
      </c>
      <c r="E933" s="26" t="s">
        <v>3395</v>
      </c>
      <c r="F933" s="27" t="s">
        <v>3396</v>
      </c>
      <c r="G933" s="26" t="s">
        <v>3397</v>
      </c>
      <c r="H933" s="28" t="s">
        <v>3398</v>
      </c>
      <c r="I933" s="29"/>
      <c r="J933" s="30"/>
      <c r="K933" s="31" t="s">
        <v>16</v>
      </c>
      <c r="L933" s="32" t="s">
        <v>16</v>
      </c>
      <c r="M933" s="57"/>
    </row>
    <row r="934" spans="1:13" ht="24" customHeight="1" x14ac:dyDescent="0.15">
      <c r="A934" s="25"/>
      <c r="B934" s="25"/>
      <c r="C934" s="25"/>
      <c r="D934" s="25">
        <v>931</v>
      </c>
      <c r="E934" s="26" t="s">
        <v>3399</v>
      </c>
      <c r="F934" s="27" t="s">
        <v>3400</v>
      </c>
      <c r="G934" s="26" t="s">
        <v>3401</v>
      </c>
      <c r="H934" s="28" t="s">
        <v>3402</v>
      </c>
      <c r="I934" s="29" t="s">
        <v>16</v>
      </c>
      <c r="J934" s="30"/>
      <c r="K934" s="31"/>
      <c r="L934" s="32"/>
      <c r="M934" s="57"/>
    </row>
    <row r="935" spans="1:13" ht="24" customHeight="1" x14ac:dyDescent="0.15">
      <c r="A935" s="25"/>
      <c r="B935" s="25"/>
      <c r="C935" s="25"/>
      <c r="D935" s="25">
        <v>932</v>
      </c>
      <c r="E935" s="26" t="s">
        <v>3403</v>
      </c>
      <c r="F935" s="27" t="s">
        <v>3404</v>
      </c>
      <c r="G935" s="26" t="s">
        <v>3405</v>
      </c>
      <c r="H935" s="28" t="s">
        <v>3406</v>
      </c>
      <c r="I935" s="29" t="s">
        <v>16</v>
      </c>
      <c r="J935" s="30"/>
      <c r="K935" s="31"/>
      <c r="L935" s="32"/>
      <c r="M935" s="57"/>
    </row>
    <row r="936" spans="1:13" ht="24" customHeight="1" x14ac:dyDescent="0.15">
      <c r="A936" s="25"/>
      <c r="B936" s="25"/>
      <c r="C936" s="25"/>
      <c r="D936" s="25">
        <v>933</v>
      </c>
      <c r="E936" s="26" t="s">
        <v>3407</v>
      </c>
      <c r="F936" s="27" t="s">
        <v>3408</v>
      </c>
      <c r="G936" s="26" t="s">
        <v>3409</v>
      </c>
      <c r="H936" s="28" t="s">
        <v>3410</v>
      </c>
      <c r="I936" s="29" t="s">
        <v>16</v>
      </c>
      <c r="J936" s="30"/>
      <c r="K936" s="31"/>
      <c r="L936" s="32"/>
      <c r="M936" s="57"/>
    </row>
    <row r="937" spans="1:13" ht="24" customHeight="1" x14ac:dyDescent="0.15">
      <c r="A937" s="25"/>
      <c r="B937" s="25"/>
      <c r="C937" s="25"/>
      <c r="D937" s="25">
        <v>934</v>
      </c>
      <c r="E937" s="26" t="s">
        <v>3411</v>
      </c>
      <c r="F937" s="27" t="s">
        <v>3412</v>
      </c>
      <c r="G937" s="26" t="s">
        <v>3413</v>
      </c>
      <c r="H937" s="28" t="s">
        <v>3414</v>
      </c>
      <c r="I937" s="29" t="s">
        <v>16</v>
      </c>
      <c r="J937" s="30"/>
      <c r="K937" s="31"/>
      <c r="L937" s="32"/>
      <c r="M937" s="57"/>
    </row>
    <row r="938" spans="1:13" ht="24" customHeight="1" x14ac:dyDescent="0.15">
      <c r="A938" s="25"/>
      <c r="B938" s="25"/>
      <c r="C938" s="25"/>
      <c r="D938" s="25">
        <v>935</v>
      </c>
      <c r="E938" s="26" t="s">
        <v>3415</v>
      </c>
      <c r="F938" s="27" t="s">
        <v>3416</v>
      </c>
      <c r="G938" s="26" t="s">
        <v>3417</v>
      </c>
      <c r="H938" s="28" t="s">
        <v>3418</v>
      </c>
      <c r="I938" s="29" t="s">
        <v>16</v>
      </c>
      <c r="J938" s="30"/>
      <c r="K938" s="31"/>
      <c r="L938" s="32"/>
      <c r="M938" s="57"/>
    </row>
    <row r="939" spans="1:13" ht="24" customHeight="1" x14ac:dyDescent="0.15">
      <c r="A939" s="25"/>
      <c r="B939" s="25"/>
      <c r="C939" s="25"/>
      <c r="D939" s="25">
        <v>936</v>
      </c>
      <c r="E939" s="26" t="s">
        <v>3419</v>
      </c>
      <c r="F939" s="27" t="s">
        <v>3420</v>
      </c>
      <c r="G939" s="26" t="s">
        <v>3421</v>
      </c>
      <c r="H939" s="28" t="s">
        <v>3422</v>
      </c>
      <c r="I939" s="29" t="s">
        <v>16</v>
      </c>
      <c r="J939" s="30"/>
      <c r="K939" s="31"/>
      <c r="L939" s="32"/>
      <c r="M939" s="57"/>
    </row>
    <row r="940" spans="1:13" ht="24" customHeight="1" x14ac:dyDescent="0.15">
      <c r="A940" s="25"/>
      <c r="B940" s="25"/>
      <c r="C940" s="25"/>
      <c r="D940" s="25">
        <v>937</v>
      </c>
      <c r="E940" s="26" t="s">
        <v>3423</v>
      </c>
      <c r="F940" s="27" t="s">
        <v>3424</v>
      </c>
      <c r="G940" s="26" t="s">
        <v>3425</v>
      </c>
      <c r="H940" s="28" t="s">
        <v>3426</v>
      </c>
      <c r="I940" s="29" t="s">
        <v>16</v>
      </c>
      <c r="J940" s="30"/>
      <c r="K940" s="31"/>
      <c r="L940" s="32"/>
      <c r="M940" s="57"/>
    </row>
    <row r="941" spans="1:13" ht="24" customHeight="1" x14ac:dyDescent="0.15">
      <c r="A941" s="25"/>
      <c r="B941" s="25"/>
      <c r="C941" s="25"/>
      <c r="D941" s="25">
        <v>938</v>
      </c>
      <c r="E941" s="26" t="s">
        <v>3427</v>
      </c>
      <c r="F941" s="27" t="s">
        <v>3428</v>
      </c>
      <c r="G941" s="26" t="s">
        <v>3429</v>
      </c>
      <c r="H941" s="28" t="s">
        <v>3430</v>
      </c>
      <c r="I941" s="29" t="s">
        <v>16</v>
      </c>
      <c r="J941" s="30"/>
      <c r="K941" s="31" t="s">
        <v>16</v>
      </c>
      <c r="L941" s="32" t="s">
        <v>16</v>
      </c>
      <c r="M941" s="57"/>
    </row>
    <row r="942" spans="1:13" ht="24" customHeight="1" x14ac:dyDescent="0.15">
      <c r="A942" s="25"/>
      <c r="B942" s="25"/>
      <c r="C942" s="25"/>
      <c r="D942" s="25">
        <v>939</v>
      </c>
      <c r="E942" s="26" t="s">
        <v>3431</v>
      </c>
      <c r="F942" s="27" t="s">
        <v>3432</v>
      </c>
      <c r="G942" s="26" t="s">
        <v>3433</v>
      </c>
      <c r="H942" s="28" t="s">
        <v>3434</v>
      </c>
      <c r="I942" s="29" t="s">
        <v>16</v>
      </c>
      <c r="J942" s="30"/>
      <c r="K942" s="31"/>
      <c r="L942" s="32"/>
      <c r="M942" s="57"/>
    </row>
    <row r="943" spans="1:13" ht="24" customHeight="1" x14ac:dyDescent="0.15">
      <c r="A943" s="25"/>
      <c r="B943" s="25"/>
      <c r="C943" s="25"/>
      <c r="D943" s="25">
        <v>940</v>
      </c>
      <c r="E943" s="26" t="s">
        <v>3435</v>
      </c>
      <c r="F943" s="27" t="s">
        <v>3436</v>
      </c>
      <c r="G943" s="26" t="s">
        <v>3437</v>
      </c>
      <c r="H943" s="28" t="s">
        <v>3438</v>
      </c>
      <c r="I943" s="29" t="s">
        <v>16</v>
      </c>
      <c r="J943" s="30"/>
      <c r="K943" s="36"/>
      <c r="L943" s="37"/>
      <c r="M943" s="57"/>
    </row>
    <row r="944" spans="1:13" ht="24" customHeight="1" x14ac:dyDescent="0.15">
      <c r="A944" s="25"/>
      <c r="B944" s="25"/>
      <c r="C944" s="25"/>
      <c r="D944" s="25">
        <v>941</v>
      </c>
      <c r="E944" s="26" t="s">
        <v>3439</v>
      </c>
      <c r="F944" s="27" t="s">
        <v>3440</v>
      </c>
      <c r="G944" s="26" t="s">
        <v>3441</v>
      </c>
      <c r="H944" s="28" t="s">
        <v>3442</v>
      </c>
      <c r="I944" s="29" t="s">
        <v>16</v>
      </c>
      <c r="J944" s="30"/>
      <c r="K944" s="31"/>
      <c r="L944" s="32"/>
      <c r="M944" s="57"/>
    </row>
    <row r="945" spans="1:13" ht="24" customHeight="1" x14ac:dyDescent="0.15">
      <c r="A945" s="25"/>
      <c r="B945" s="25"/>
      <c r="C945" s="25"/>
      <c r="D945" s="25">
        <v>942</v>
      </c>
      <c r="E945" s="26" t="s">
        <v>3443</v>
      </c>
      <c r="F945" s="27" t="s">
        <v>3444</v>
      </c>
      <c r="G945" s="26" t="s">
        <v>3445</v>
      </c>
      <c r="H945" s="28" t="s">
        <v>3446</v>
      </c>
      <c r="I945" s="29"/>
      <c r="J945" s="30"/>
      <c r="K945" s="34" t="s">
        <v>2786</v>
      </c>
      <c r="L945" s="35" t="s">
        <v>2786</v>
      </c>
      <c r="M945" s="57"/>
    </row>
    <row r="946" spans="1:13" ht="24" customHeight="1" x14ac:dyDescent="0.15">
      <c r="A946" s="25"/>
      <c r="B946" s="25"/>
      <c r="C946" s="25"/>
      <c r="D946" s="25">
        <v>943</v>
      </c>
      <c r="E946" s="26" t="s">
        <v>3447</v>
      </c>
      <c r="F946" s="27" t="s">
        <v>3448</v>
      </c>
      <c r="G946" s="26" t="s">
        <v>3449</v>
      </c>
      <c r="H946" s="28" t="s">
        <v>3450</v>
      </c>
      <c r="I946" s="29" t="s">
        <v>16</v>
      </c>
      <c r="J946" s="30"/>
      <c r="K946" s="31"/>
      <c r="L946" s="32"/>
      <c r="M946" s="57"/>
    </row>
    <row r="947" spans="1:13" ht="24" customHeight="1" x14ac:dyDescent="0.15">
      <c r="A947" s="25"/>
      <c r="B947" s="25"/>
      <c r="C947" s="25"/>
      <c r="D947" s="25">
        <v>944</v>
      </c>
      <c r="E947" s="26" t="s">
        <v>3451</v>
      </c>
      <c r="F947" s="27" t="s">
        <v>3452</v>
      </c>
      <c r="G947" s="26" t="s">
        <v>3453</v>
      </c>
      <c r="H947" s="28" t="s">
        <v>3454</v>
      </c>
      <c r="I947" s="29" t="s">
        <v>16</v>
      </c>
      <c r="J947" s="30"/>
      <c r="K947" s="31"/>
      <c r="L947" s="32"/>
      <c r="M947" s="57"/>
    </row>
    <row r="948" spans="1:13" ht="24" customHeight="1" x14ac:dyDescent="0.15">
      <c r="A948" s="25"/>
      <c r="B948" s="25"/>
      <c r="C948" s="25"/>
      <c r="D948" s="25">
        <v>945</v>
      </c>
      <c r="E948" s="26" t="s">
        <v>3455</v>
      </c>
      <c r="F948" s="27" t="s">
        <v>3456</v>
      </c>
      <c r="G948" s="26" t="s">
        <v>3457</v>
      </c>
      <c r="H948" s="28" t="s">
        <v>3458</v>
      </c>
      <c r="I948" s="29" t="s">
        <v>16</v>
      </c>
      <c r="J948" s="30"/>
      <c r="K948" s="31"/>
      <c r="L948" s="32"/>
      <c r="M948" s="57"/>
    </row>
    <row r="949" spans="1:13" ht="24" customHeight="1" x14ac:dyDescent="0.15">
      <c r="A949" s="25"/>
      <c r="B949" s="25"/>
      <c r="C949" s="25"/>
      <c r="D949" s="25">
        <v>946</v>
      </c>
      <c r="E949" s="26" t="s">
        <v>3459</v>
      </c>
      <c r="F949" s="27" t="s">
        <v>3460</v>
      </c>
      <c r="G949" s="26" t="s">
        <v>3461</v>
      </c>
      <c r="H949" s="28" t="s">
        <v>3462</v>
      </c>
      <c r="I949" s="29" t="s">
        <v>16</v>
      </c>
      <c r="J949" s="30"/>
      <c r="K949" s="31"/>
      <c r="L949" s="32"/>
      <c r="M949" s="57"/>
    </row>
    <row r="950" spans="1:13" ht="24" customHeight="1" x14ac:dyDescent="0.15">
      <c r="A950" s="25"/>
      <c r="B950" s="25"/>
      <c r="C950" s="25"/>
      <c r="D950" s="25">
        <v>947</v>
      </c>
      <c r="E950" s="26" t="s">
        <v>3463</v>
      </c>
      <c r="F950" s="27" t="s">
        <v>3464</v>
      </c>
      <c r="G950" s="26" t="s">
        <v>3465</v>
      </c>
      <c r="H950" s="28" t="s">
        <v>3466</v>
      </c>
      <c r="I950" s="29" t="s">
        <v>16</v>
      </c>
      <c r="J950" s="30"/>
      <c r="K950" s="31" t="s">
        <v>16</v>
      </c>
      <c r="L950" s="32" t="s">
        <v>16</v>
      </c>
      <c r="M950" s="57"/>
    </row>
    <row r="951" spans="1:13" ht="24" customHeight="1" x14ac:dyDescent="0.15">
      <c r="A951" s="25"/>
      <c r="B951" s="25"/>
      <c r="C951" s="25"/>
      <c r="D951" s="25">
        <v>948</v>
      </c>
      <c r="E951" s="26" t="s">
        <v>3467</v>
      </c>
      <c r="F951" s="27" t="s">
        <v>3468</v>
      </c>
      <c r="G951" s="26" t="s">
        <v>3469</v>
      </c>
      <c r="H951" s="28" t="s">
        <v>3470</v>
      </c>
      <c r="I951" s="29" t="s">
        <v>16</v>
      </c>
      <c r="J951" s="30"/>
      <c r="K951" s="31"/>
      <c r="L951" s="32"/>
      <c r="M951" s="57"/>
    </row>
    <row r="952" spans="1:13" ht="24" customHeight="1" x14ac:dyDescent="0.15">
      <c r="A952" s="25"/>
      <c r="B952" s="25"/>
      <c r="C952" s="25"/>
      <c r="D952" s="25">
        <v>949</v>
      </c>
      <c r="E952" s="26" t="s">
        <v>3471</v>
      </c>
      <c r="F952" s="27" t="s">
        <v>3468</v>
      </c>
      <c r="G952" s="26" t="s">
        <v>3472</v>
      </c>
      <c r="H952" s="28" t="s">
        <v>3473</v>
      </c>
      <c r="I952" s="29" t="s">
        <v>16</v>
      </c>
      <c r="J952" s="30"/>
      <c r="K952" s="31"/>
      <c r="L952" s="32"/>
      <c r="M952" s="57"/>
    </row>
    <row r="953" spans="1:13" ht="24" customHeight="1" x14ac:dyDescent="0.15">
      <c r="A953" s="25"/>
      <c r="B953" s="25"/>
      <c r="C953" s="25"/>
      <c r="D953" s="25">
        <v>950</v>
      </c>
      <c r="E953" s="26" t="s">
        <v>3474</v>
      </c>
      <c r="F953" s="27" t="s">
        <v>3475</v>
      </c>
      <c r="G953" s="26" t="s">
        <v>3476</v>
      </c>
      <c r="H953" s="28" t="s">
        <v>3477</v>
      </c>
      <c r="I953" s="29" t="s">
        <v>16</v>
      </c>
      <c r="J953" s="30"/>
      <c r="K953" s="31"/>
      <c r="L953" s="32"/>
      <c r="M953" s="57"/>
    </row>
    <row r="954" spans="1:13" ht="24" customHeight="1" x14ac:dyDescent="0.15">
      <c r="A954" s="25"/>
      <c r="B954" s="25"/>
      <c r="C954" s="25"/>
      <c r="D954" s="25">
        <v>951</v>
      </c>
      <c r="E954" s="26" t="s">
        <v>3478</v>
      </c>
      <c r="F954" s="27" t="s">
        <v>3468</v>
      </c>
      <c r="G954" s="26" t="s">
        <v>3479</v>
      </c>
      <c r="H954" s="28" t="s">
        <v>3480</v>
      </c>
      <c r="I954" s="29" t="s">
        <v>16</v>
      </c>
      <c r="J954" s="30"/>
      <c r="K954" s="31"/>
      <c r="L954" s="32"/>
      <c r="M954" s="57"/>
    </row>
    <row r="955" spans="1:13" ht="24" customHeight="1" x14ac:dyDescent="0.15">
      <c r="A955" s="25"/>
      <c r="B955" s="25"/>
      <c r="C955" s="25"/>
      <c r="D955" s="25">
        <v>952</v>
      </c>
      <c r="E955" s="26" t="s">
        <v>3481</v>
      </c>
      <c r="F955" s="27" t="s">
        <v>3464</v>
      </c>
      <c r="G955" s="26" t="s">
        <v>3482</v>
      </c>
      <c r="H955" s="28" t="s">
        <v>3483</v>
      </c>
      <c r="I955" s="29" t="s">
        <v>16</v>
      </c>
      <c r="J955" s="30"/>
      <c r="K955" s="36"/>
      <c r="L955" s="37"/>
      <c r="M955" s="57"/>
    </row>
    <row r="956" spans="1:13" ht="24" customHeight="1" x14ac:dyDescent="0.15">
      <c r="A956" s="25"/>
      <c r="B956" s="25"/>
      <c r="C956" s="25"/>
      <c r="D956" s="25">
        <v>953</v>
      </c>
      <c r="E956" s="26" t="s">
        <v>3484</v>
      </c>
      <c r="F956" s="27" t="s">
        <v>3485</v>
      </c>
      <c r="G956" s="26" t="s">
        <v>3486</v>
      </c>
      <c r="H956" s="28" t="s">
        <v>3487</v>
      </c>
      <c r="I956" s="29" t="s">
        <v>16</v>
      </c>
      <c r="J956" s="30"/>
      <c r="K956" s="31"/>
      <c r="L956" s="32"/>
      <c r="M956" s="57"/>
    </row>
    <row r="957" spans="1:13" ht="24" customHeight="1" x14ac:dyDescent="0.15">
      <c r="A957" s="25"/>
      <c r="B957" s="25"/>
      <c r="C957" s="25"/>
      <c r="D957" s="25">
        <v>954</v>
      </c>
      <c r="E957" s="26" t="s">
        <v>3488</v>
      </c>
      <c r="F957" s="27" t="s">
        <v>3485</v>
      </c>
      <c r="G957" s="26" t="s">
        <v>3489</v>
      </c>
      <c r="H957" s="28" t="s">
        <v>3490</v>
      </c>
      <c r="I957" s="29" t="s">
        <v>16</v>
      </c>
      <c r="J957" s="30"/>
      <c r="K957" s="31"/>
      <c r="L957" s="32"/>
      <c r="M957" s="57"/>
    </row>
    <row r="958" spans="1:13" ht="24" customHeight="1" x14ac:dyDescent="0.15">
      <c r="A958" s="25"/>
      <c r="B958" s="25"/>
      <c r="C958" s="25"/>
      <c r="D958" s="25">
        <v>955</v>
      </c>
      <c r="E958" s="26" t="s">
        <v>3491</v>
      </c>
      <c r="F958" s="27" t="s">
        <v>3485</v>
      </c>
      <c r="G958" s="26" t="s">
        <v>3492</v>
      </c>
      <c r="H958" s="28" t="s">
        <v>3493</v>
      </c>
      <c r="I958" s="29" t="s">
        <v>16</v>
      </c>
      <c r="J958" s="30"/>
      <c r="K958" s="31"/>
      <c r="L958" s="32"/>
      <c r="M958" s="57"/>
    </row>
    <row r="959" spans="1:13" ht="24" customHeight="1" x14ac:dyDescent="0.15">
      <c r="A959" s="25"/>
      <c r="B959" s="25"/>
      <c r="C959" s="25"/>
      <c r="D959" s="25">
        <v>956</v>
      </c>
      <c r="E959" s="26" t="s">
        <v>3494</v>
      </c>
      <c r="F959" s="27" t="s">
        <v>3495</v>
      </c>
      <c r="G959" s="26" t="s">
        <v>3496</v>
      </c>
      <c r="H959" s="28" t="s">
        <v>3497</v>
      </c>
      <c r="I959" s="29" t="s">
        <v>3498</v>
      </c>
      <c r="J959" s="30" t="s">
        <v>16</v>
      </c>
      <c r="K959" s="31" t="s">
        <v>16</v>
      </c>
      <c r="L959" s="32" t="s">
        <v>16</v>
      </c>
      <c r="M959" s="57"/>
    </row>
    <row r="960" spans="1:13" ht="24" customHeight="1" x14ac:dyDescent="0.15">
      <c r="A960" s="25"/>
      <c r="B960" s="25"/>
      <c r="C960" s="25"/>
      <c r="D960" s="25">
        <v>957</v>
      </c>
      <c r="E960" s="26" t="s">
        <v>3499</v>
      </c>
      <c r="F960" s="27" t="s">
        <v>3495</v>
      </c>
      <c r="G960" s="26" t="s">
        <v>3500</v>
      </c>
      <c r="H960" s="28" t="s">
        <v>3501</v>
      </c>
      <c r="I960" s="29" t="s">
        <v>3498</v>
      </c>
      <c r="J960" s="30" t="s">
        <v>16</v>
      </c>
      <c r="K960" s="31" t="s">
        <v>16</v>
      </c>
      <c r="L960" s="32" t="s">
        <v>16</v>
      </c>
      <c r="M960" s="57"/>
    </row>
    <row r="961" spans="1:13" ht="24" customHeight="1" x14ac:dyDescent="0.15">
      <c r="A961" s="25"/>
      <c r="B961" s="25"/>
      <c r="C961" s="25"/>
      <c r="D961" s="25">
        <v>958</v>
      </c>
      <c r="E961" s="26" t="s">
        <v>3502</v>
      </c>
      <c r="F961" s="27" t="s">
        <v>3495</v>
      </c>
      <c r="G961" s="26" t="s">
        <v>3503</v>
      </c>
      <c r="H961" s="28" t="s">
        <v>3504</v>
      </c>
      <c r="I961" s="29" t="s">
        <v>16</v>
      </c>
      <c r="J961" s="30"/>
      <c r="K961" s="31"/>
      <c r="L961" s="32"/>
      <c r="M961" s="57"/>
    </row>
    <row r="962" spans="1:13" ht="24" customHeight="1" x14ac:dyDescent="0.15">
      <c r="A962" s="25"/>
      <c r="B962" s="25"/>
      <c r="C962" s="25"/>
      <c r="D962" s="25">
        <v>959</v>
      </c>
      <c r="E962" s="26" t="s">
        <v>3505</v>
      </c>
      <c r="F962" s="27" t="s">
        <v>3506</v>
      </c>
      <c r="G962" s="26" t="s">
        <v>3507</v>
      </c>
      <c r="H962" s="28" t="s">
        <v>3508</v>
      </c>
      <c r="I962" s="29" t="s">
        <v>16</v>
      </c>
      <c r="J962" s="30"/>
      <c r="K962" s="31"/>
      <c r="L962" s="32"/>
      <c r="M962" s="57"/>
    </row>
    <row r="963" spans="1:13" ht="24" customHeight="1" x14ac:dyDescent="0.15">
      <c r="A963" s="25"/>
      <c r="B963" s="25"/>
      <c r="C963" s="25"/>
      <c r="D963" s="25">
        <v>960</v>
      </c>
      <c r="E963" s="26" t="s">
        <v>3509</v>
      </c>
      <c r="F963" s="27" t="s">
        <v>3506</v>
      </c>
      <c r="G963" s="26" t="s">
        <v>3510</v>
      </c>
      <c r="H963" s="28" t="s">
        <v>3511</v>
      </c>
      <c r="I963" s="29" t="s">
        <v>16</v>
      </c>
      <c r="J963" s="30"/>
      <c r="K963" s="31"/>
      <c r="L963" s="32"/>
      <c r="M963" s="57"/>
    </row>
    <row r="964" spans="1:13" ht="24" customHeight="1" x14ac:dyDescent="0.15">
      <c r="A964" s="25"/>
      <c r="B964" s="25"/>
      <c r="C964" s="25"/>
      <c r="D964" s="25">
        <v>961</v>
      </c>
      <c r="E964" s="26" t="s">
        <v>3512</v>
      </c>
      <c r="F964" s="27" t="s">
        <v>3506</v>
      </c>
      <c r="G964" s="26" t="s">
        <v>3513</v>
      </c>
      <c r="H964" s="28" t="s">
        <v>3514</v>
      </c>
      <c r="I964" s="29" t="s">
        <v>16</v>
      </c>
      <c r="J964" s="30"/>
      <c r="K964" s="31"/>
      <c r="L964" s="32"/>
      <c r="M964" s="57"/>
    </row>
    <row r="965" spans="1:13" ht="24" customHeight="1" x14ac:dyDescent="0.15">
      <c r="A965" s="25"/>
      <c r="B965" s="25"/>
      <c r="C965" s="25"/>
      <c r="D965" s="25">
        <v>962</v>
      </c>
      <c r="E965" s="26" t="s">
        <v>3515</v>
      </c>
      <c r="F965" s="27" t="s">
        <v>3506</v>
      </c>
      <c r="G965" s="26" t="s">
        <v>3516</v>
      </c>
      <c r="H965" s="28" t="s">
        <v>3517</v>
      </c>
      <c r="I965" s="29" t="s">
        <v>16</v>
      </c>
      <c r="J965" s="30"/>
      <c r="K965" s="31"/>
      <c r="L965" s="32"/>
      <c r="M965" s="57"/>
    </row>
    <row r="966" spans="1:13" ht="24" customHeight="1" x14ac:dyDescent="0.15">
      <c r="A966" s="25"/>
      <c r="B966" s="25"/>
      <c r="C966" s="25"/>
      <c r="D966" s="25">
        <v>963</v>
      </c>
      <c r="E966" s="26" t="s">
        <v>3518</v>
      </c>
      <c r="F966" s="27" t="s">
        <v>3506</v>
      </c>
      <c r="G966" s="26" t="s">
        <v>3519</v>
      </c>
      <c r="H966" s="28" t="s">
        <v>3520</v>
      </c>
      <c r="I966" s="29" t="s">
        <v>16</v>
      </c>
      <c r="J966" s="30"/>
      <c r="K966" s="31"/>
      <c r="L966" s="32"/>
      <c r="M966" s="57"/>
    </row>
    <row r="967" spans="1:13" ht="24" customHeight="1" x14ac:dyDescent="0.15">
      <c r="A967" s="25"/>
      <c r="B967" s="25"/>
      <c r="C967" s="25"/>
      <c r="D967" s="25">
        <v>964</v>
      </c>
      <c r="E967" s="26" t="s">
        <v>3521</v>
      </c>
      <c r="F967" s="27" t="s">
        <v>3522</v>
      </c>
      <c r="G967" s="26" t="s">
        <v>3523</v>
      </c>
      <c r="H967" s="28" t="s">
        <v>3524</v>
      </c>
      <c r="I967" s="29" t="s">
        <v>16</v>
      </c>
      <c r="J967" s="30"/>
      <c r="K967" s="31"/>
      <c r="L967" s="32"/>
      <c r="M967" s="57"/>
    </row>
    <row r="968" spans="1:13" ht="24" customHeight="1" x14ac:dyDescent="0.15">
      <c r="A968" s="25"/>
      <c r="B968" s="25"/>
      <c r="C968" s="25"/>
      <c r="D968" s="25">
        <v>965</v>
      </c>
      <c r="E968" s="26" t="s">
        <v>3525</v>
      </c>
      <c r="F968" s="27" t="s">
        <v>3522</v>
      </c>
      <c r="G968" s="26" t="s">
        <v>3526</v>
      </c>
      <c r="H968" s="28" t="s">
        <v>3527</v>
      </c>
      <c r="I968" s="29" t="s">
        <v>16</v>
      </c>
      <c r="J968" s="30"/>
      <c r="K968" s="31"/>
      <c r="L968" s="32"/>
      <c r="M968" s="57"/>
    </row>
    <row r="969" spans="1:13" ht="24" customHeight="1" x14ac:dyDescent="0.15">
      <c r="A969" s="25"/>
      <c r="B969" s="25"/>
      <c r="C969" s="25"/>
      <c r="D969" s="25">
        <v>966</v>
      </c>
      <c r="E969" s="26" t="s">
        <v>3528</v>
      </c>
      <c r="F969" s="27" t="s">
        <v>3506</v>
      </c>
      <c r="G969" s="26" t="s">
        <v>3529</v>
      </c>
      <c r="H969" s="28" t="s">
        <v>3530</v>
      </c>
      <c r="I969" s="29" t="s">
        <v>16</v>
      </c>
      <c r="J969" s="30"/>
      <c r="K969" s="31"/>
      <c r="L969" s="32"/>
      <c r="M969" s="57"/>
    </row>
    <row r="970" spans="1:13" ht="24" customHeight="1" x14ac:dyDescent="0.15">
      <c r="A970" s="25"/>
      <c r="B970" s="25"/>
      <c r="C970" s="25"/>
      <c r="D970" s="25">
        <v>967</v>
      </c>
      <c r="E970" s="26" t="s">
        <v>3531</v>
      </c>
      <c r="F970" s="27" t="s">
        <v>3506</v>
      </c>
      <c r="G970" s="26" t="s">
        <v>3532</v>
      </c>
      <c r="H970" s="28" t="s">
        <v>3533</v>
      </c>
      <c r="I970" s="29" t="s">
        <v>16</v>
      </c>
      <c r="J970" s="30"/>
      <c r="K970" s="31"/>
      <c r="L970" s="32"/>
      <c r="M970" s="57"/>
    </row>
    <row r="971" spans="1:13" ht="24" customHeight="1" x14ac:dyDescent="0.15">
      <c r="A971" s="25"/>
      <c r="B971" s="25"/>
      <c r="C971" s="25"/>
      <c r="D971" s="25">
        <v>968</v>
      </c>
      <c r="E971" s="26" t="s">
        <v>3534</v>
      </c>
      <c r="F971" s="27" t="s">
        <v>3535</v>
      </c>
      <c r="G971" s="26" t="s">
        <v>3536</v>
      </c>
      <c r="H971" s="28" t="s">
        <v>3537</v>
      </c>
      <c r="I971" s="29" t="s">
        <v>16</v>
      </c>
      <c r="J971" s="30"/>
      <c r="K971" s="31"/>
      <c r="L971" s="32"/>
      <c r="M971" s="57"/>
    </row>
    <row r="972" spans="1:13" ht="24" customHeight="1" x14ac:dyDescent="0.15">
      <c r="A972" s="25"/>
      <c r="B972" s="25"/>
      <c r="C972" s="25"/>
      <c r="D972" s="25">
        <v>969</v>
      </c>
      <c r="E972" s="26" t="s">
        <v>3538</v>
      </c>
      <c r="F972" s="27" t="s">
        <v>3539</v>
      </c>
      <c r="G972" s="26" t="s">
        <v>3540</v>
      </c>
      <c r="H972" s="28" t="s">
        <v>3541</v>
      </c>
      <c r="I972" s="29" t="s">
        <v>16</v>
      </c>
      <c r="J972" s="30"/>
      <c r="K972" s="31"/>
      <c r="L972" s="32"/>
      <c r="M972" s="57"/>
    </row>
    <row r="973" spans="1:13" ht="24" customHeight="1" x14ac:dyDescent="0.15">
      <c r="A973" s="25"/>
      <c r="B973" s="25"/>
      <c r="C973" s="25"/>
      <c r="D973" s="25">
        <v>970</v>
      </c>
      <c r="E973" s="26" t="s">
        <v>3542</v>
      </c>
      <c r="F973" s="27" t="s">
        <v>3543</v>
      </c>
      <c r="G973" s="26" t="s">
        <v>3544</v>
      </c>
      <c r="H973" s="28" t="s">
        <v>3545</v>
      </c>
      <c r="I973" s="29" t="s">
        <v>16</v>
      </c>
      <c r="J973" s="30"/>
      <c r="K973" s="31"/>
      <c r="L973" s="32"/>
      <c r="M973" s="57"/>
    </row>
    <row r="974" spans="1:13" ht="24" customHeight="1" x14ac:dyDescent="0.15">
      <c r="A974" s="25"/>
      <c r="B974" s="25"/>
      <c r="C974" s="25"/>
      <c r="D974" s="25">
        <v>971</v>
      </c>
      <c r="E974" s="26" t="s">
        <v>3546</v>
      </c>
      <c r="F974" s="27" t="s">
        <v>3547</v>
      </c>
      <c r="G974" s="26" t="s">
        <v>3548</v>
      </c>
      <c r="H974" s="28" t="s">
        <v>3549</v>
      </c>
      <c r="I974" s="29" t="s">
        <v>16</v>
      </c>
      <c r="J974" s="30"/>
      <c r="K974" s="31"/>
      <c r="L974" s="32"/>
      <c r="M974" s="57"/>
    </row>
    <row r="975" spans="1:13" ht="24" customHeight="1" x14ac:dyDescent="0.15">
      <c r="A975" s="25"/>
      <c r="B975" s="25"/>
      <c r="C975" s="25"/>
      <c r="D975" s="25">
        <v>972</v>
      </c>
      <c r="E975" s="26" t="s">
        <v>3550</v>
      </c>
      <c r="F975" s="27" t="s">
        <v>3551</v>
      </c>
      <c r="G975" s="26" t="s">
        <v>3552</v>
      </c>
      <c r="H975" s="28" t="s">
        <v>3553</v>
      </c>
      <c r="I975" s="29" t="s">
        <v>16</v>
      </c>
      <c r="J975" s="30"/>
      <c r="K975" s="31"/>
      <c r="L975" s="32"/>
      <c r="M975" s="57"/>
    </row>
    <row r="976" spans="1:13" ht="24" customHeight="1" x14ac:dyDescent="0.15">
      <c r="A976" s="25"/>
      <c r="B976" s="25"/>
      <c r="C976" s="25"/>
      <c r="D976" s="25">
        <v>973</v>
      </c>
      <c r="E976" s="26" t="s">
        <v>3554</v>
      </c>
      <c r="F976" s="27" t="s">
        <v>3551</v>
      </c>
      <c r="G976" s="26" t="s">
        <v>3555</v>
      </c>
      <c r="H976" s="28" t="s">
        <v>3556</v>
      </c>
      <c r="I976" s="29" t="s">
        <v>16</v>
      </c>
      <c r="J976" s="30"/>
      <c r="K976" s="31"/>
      <c r="L976" s="32"/>
      <c r="M976" s="57"/>
    </row>
    <row r="977" spans="1:13" ht="24" customHeight="1" x14ac:dyDescent="0.15">
      <c r="A977" s="25"/>
      <c r="B977" s="25"/>
      <c r="C977" s="25"/>
      <c r="D977" s="25">
        <v>974</v>
      </c>
      <c r="E977" s="26" t="s">
        <v>3557</v>
      </c>
      <c r="F977" s="27" t="s">
        <v>3558</v>
      </c>
      <c r="G977" s="26" t="s">
        <v>3559</v>
      </c>
      <c r="H977" s="28" t="s">
        <v>3560</v>
      </c>
      <c r="I977" s="29" t="s">
        <v>16</v>
      </c>
      <c r="J977" s="30"/>
      <c r="K977" s="31"/>
      <c r="L977" s="32"/>
      <c r="M977" s="57"/>
    </row>
    <row r="978" spans="1:13" ht="24" customHeight="1" x14ac:dyDescent="0.15">
      <c r="A978" s="25"/>
      <c r="B978" s="25"/>
      <c r="C978" s="25"/>
      <c r="D978" s="25">
        <v>975</v>
      </c>
      <c r="E978" s="26" t="s">
        <v>3561</v>
      </c>
      <c r="F978" s="27" t="s">
        <v>3558</v>
      </c>
      <c r="G978" s="26" t="s">
        <v>3562</v>
      </c>
      <c r="H978" s="28" t="s">
        <v>3563</v>
      </c>
      <c r="I978" s="29" t="s">
        <v>16</v>
      </c>
      <c r="J978" s="30"/>
      <c r="K978" s="31"/>
      <c r="L978" s="32"/>
      <c r="M978" s="57"/>
    </row>
    <row r="979" spans="1:13" ht="24" customHeight="1" x14ac:dyDescent="0.15">
      <c r="A979" s="25"/>
      <c r="B979" s="25"/>
      <c r="C979" s="25"/>
      <c r="D979" s="25">
        <v>976</v>
      </c>
      <c r="E979" s="26" t="s">
        <v>3564</v>
      </c>
      <c r="F979" s="27" t="s">
        <v>3558</v>
      </c>
      <c r="G979" s="26" t="s">
        <v>3565</v>
      </c>
      <c r="H979" s="28" t="s">
        <v>3566</v>
      </c>
      <c r="I979" s="29" t="s">
        <v>16</v>
      </c>
      <c r="J979" s="30"/>
      <c r="K979" s="31"/>
      <c r="L979" s="32"/>
      <c r="M979" s="57"/>
    </row>
    <row r="980" spans="1:13" ht="24" customHeight="1" x14ac:dyDescent="0.15">
      <c r="A980" s="25"/>
      <c r="B980" s="25"/>
      <c r="C980" s="25"/>
      <c r="D980" s="25">
        <v>977</v>
      </c>
      <c r="E980" s="26" t="s">
        <v>3567</v>
      </c>
      <c r="F980" s="27" t="s">
        <v>3568</v>
      </c>
      <c r="G980" s="26" t="s">
        <v>3569</v>
      </c>
      <c r="H980" s="28" t="s">
        <v>3570</v>
      </c>
      <c r="I980" s="29" t="s">
        <v>16</v>
      </c>
      <c r="J980" s="30"/>
      <c r="K980" s="31"/>
      <c r="L980" s="32"/>
      <c r="M980" s="57"/>
    </row>
    <row r="981" spans="1:13" ht="24" customHeight="1" x14ac:dyDescent="0.15">
      <c r="A981" s="25"/>
      <c r="B981" s="25"/>
      <c r="C981" s="25"/>
      <c r="D981" s="25">
        <v>978</v>
      </c>
      <c r="E981" s="26" t="s">
        <v>3571</v>
      </c>
      <c r="F981" s="27" t="s">
        <v>3572</v>
      </c>
      <c r="G981" s="26" t="s">
        <v>3573</v>
      </c>
      <c r="H981" s="28" t="s">
        <v>3574</v>
      </c>
      <c r="I981" s="29" t="s">
        <v>16</v>
      </c>
      <c r="J981" s="30"/>
      <c r="K981" s="31"/>
      <c r="L981" s="32"/>
      <c r="M981" s="57"/>
    </row>
    <row r="982" spans="1:13" ht="24" customHeight="1" x14ac:dyDescent="0.15">
      <c r="A982" s="25"/>
      <c r="B982" s="25"/>
      <c r="C982" s="25"/>
      <c r="D982" s="25">
        <v>979</v>
      </c>
      <c r="E982" s="26" t="s">
        <v>3575</v>
      </c>
      <c r="F982" s="27" t="s">
        <v>3572</v>
      </c>
      <c r="G982" s="26" t="s">
        <v>3576</v>
      </c>
      <c r="H982" s="28" t="s">
        <v>3577</v>
      </c>
      <c r="I982" s="29" t="s">
        <v>16</v>
      </c>
      <c r="J982" s="30"/>
      <c r="K982" s="31"/>
      <c r="L982" s="32"/>
      <c r="M982" s="57"/>
    </row>
    <row r="983" spans="1:13" ht="24" customHeight="1" x14ac:dyDescent="0.15">
      <c r="A983" s="25"/>
      <c r="B983" s="25"/>
      <c r="C983" s="25"/>
      <c r="D983" s="25">
        <v>980</v>
      </c>
      <c r="E983" s="26" t="s">
        <v>3578</v>
      </c>
      <c r="F983" s="27" t="s">
        <v>3579</v>
      </c>
      <c r="G983" s="26" t="s">
        <v>3580</v>
      </c>
      <c r="H983" s="28" t="s">
        <v>3581</v>
      </c>
      <c r="I983" s="29" t="s">
        <v>16</v>
      </c>
      <c r="J983" s="30"/>
      <c r="K983" s="31"/>
      <c r="L983" s="32"/>
      <c r="M983" s="57"/>
    </row>
    <row r="984" spans="1:13" ht="24" customHeight="1" x14ac:dyDescent="0.15">
      <c r="A984" s="25"/>
      <c r="B984" s="25"/>
      <c r="C984" s="25"/>
      <c r="D984" s="25">
        <v>981</v>
      </c>
      <c r="E984" s="26" t="s">
        <v>3582</v>
      </c>
      <c r="F984" s="27" t="s">
        <v>3579</v>
      </c>
      <c r="G984" s="26" t="s">
        <v>3583</v>
      </c>
      <c r="H984" s="28" t="s">
        <v>3584</v>
      </c>
      <c r="I984" s="29" t="s">
        <v>16</v>
      </c>
      <c r="J984" s="30"/>
      <c r="K984" s="31"/>
      <c r="L984" s="32"/>
      <c r="M984" s="57"/>
    </row>
    <row r="985" spans="1:13" ht="24" customHeight="1" x14ac:dyDescent="0.15">
      <c r="A985" s="25"/>
      <c r="B985" s="25"/>
      <c r="C985" s="25"/>
      <c r="D985" s="25">
        <v>982</v>
      </c>
      <c r="E985" s="26" t="s">
        <v>3585</v>
      </c>
      <c r="F985" s="27" t="s">
        <v>3579</v>
      </c>
      <c r="G985" s="26" t="s">
        <v>3586</v>
      </c>
      <c r="H985" s="28" t="s">
        <v>3587</v>
      </c>
      <c r="I985" s="29" t="s">
        <v>16</v>
      </c>
      <c r="J985" s="30"/>
      <c r="K985" s="31"/>
      <c r="L985" s="32"/>
      <c r="M985" s="57"/>
    </row>
    <row r="986" spans="1:13" ht="24" customHeight="1" x14ac:dyDescent="0.15">
      <c r="A986" s="25"/>
      <c r="B986" s="25"/>
      <c r="C986" s="25"/>
      <c r="D986" s="25">
        <v>983</v>
      </c>
      <c r="E986" s="26" t="s">
        <v>3588</v>
      </c>
      <c r="F986" s="27" t="s">
        <v>3589</v>
      </c>
      <c r="G986" s="26" t="s">
        <v>3590</v>
      </c>
      <c r="H986" s="28" t="s">
        <v>3591</v>
      </c>
      <c r="I986" s="29" t="s">
        <v>16</v>
      </c>
      <c r="J986" s="30"/>
      <c r="K986" s="31"/>
      <c r="L986" s="32"/>
      <c r="M986" s="57"/>
    </row>
    <row r="987" spans="1:13" ht="24" customHeight="1" x14ac:dyDescent="0.15">
      <c r="A987" s="25"/>
      <c r="B987" s="25"/>
      <c r="C987" s="25"/>
      <c r="D987" s="25">
        <v>984</v>
      </c>
      <c r="E987" s="26" t="s">
        <v>3592</v>
      </c>
      <c r="F987" s="27" t="s">
        <v>3589</v>
      </c>
      <c r="G987" s="26" t="s">
        <v>3593</v>
      </c>
      <c r="H987" s="28" t="s">
        <v>3594</v>
      </c>
      <c r="I987" s="29" t="s">
        <v>16</v>
      </c>
      <c r="J987" s="30"/>
      <c r="K987" s="31"/>
      <c r="L987" s="32"/>
      <c r="M987" s="57"/>
    </row>
    <row r="988" spans="1:13" ht="24" customHeight="1" x14ac:dyDescent="0.15">
      <c r="A988" s="25"/>
      <c r="B988" s="25"/>
      <c r="C988" s="25"/>
      <c r="D988" s="25">
        <v>985</v>
      </c>
      <c r="E988" s="26" t="s">
        <v>3595</v>
      </c>
      <c r="F988" s="27" t="s">
        <v>3596</v>
      </c>
      <c r="G988" s="26" t="s">
        <v>3597</v>
      </c>
      <c r="H988" s="28" t="s">
        <v>3598</v>
      </c>
      <c r="I988" s="29" t="s">
        <v>16</v>
      </c>
      <c r="J988" s="30"/>
      <c r="K988" s="31"/>
      <c r="L988" s="32"/>
      <c r="M988" s="57"/>
    </row>
    <row r="989" spans="1:13" ht="24" customHeight="1" x14ac:dyDescent="0.15">
      <c r="A989" s="25"/>
      <c r="B989" s="25"/>
      <c r="C989" s="25"/>
      <c r="D989" s="25">
        <v>986</v>
      </c>
      <c r="E989" s="26" t="s">
        <v>3599</v>
      </c>
      <c r="F989" s="27" t="s">
        <v>3600</v>
      </c>
      <c r="G989" s="26" t="s">
        <v>3601</v>
      </c>
      <c r="H989" s="28" t="s">
        <v>3602</v>
      </c>
      <c r="I989" s="29" t="s">
        <v>16</v>
      </c>
      <c r="J989" s="30"/>
      <c r="K989" s="31"/>
      <c r="L989" s="32"/>
      <c r="M989" s="57"/>
    </row>
    <row r="990" spans="1:13" ht="24" customHeight="1" x14ac:dyDescent="0.15">
      <c r="A990" s="25"/>
      <c r="B990" s="25"/>
      <c r="C990" s="25"/>
      <c r="D990" s="25">
        <v>987</v>
      </c>
      <c r="E990" s="26" t="s">
        <v>3603</v>
      </c>
      <c r="F990" s="27" t="s">
        <v>3600</v>
      </c>
      <c r="G990" s="26" t="s">
        <v>3604</v>
      </c>
      <c r="H990" s="28" t="s">
        <v>3605</v>
      </c>
      <c r="I990" s="29" t="s">
        <v>16</v>
      </c>
      <c r="J990" s="30"/>
      <c r="K990" s="31"/>
      <c r="L990" s="32"/>
      <c r="M990" s="57"/>
    </row>
    <row r="991" spans="1:13" ht="24" customHeight="1" x14ac:dyDescent="0.15">
      <c r="A991" s="25"/>
      <c r="B991" s="25"/>
      <c r="C991" s="25"/>
      <c r="D991" s="25">
        <v>988</v>
      </c>
      <c r="E991" s="26" t="s">
        <v>3606</v>
      </c>
      <c r="F991" s="27" t="s">
        <v>3600</v>
      </c>
      <c r="G991" s="26" t="s">
        <v>3607</v>
      </c>
      <c r="H991" s="28" t="s">
        <v>3608</v>
      </c>
      <c r="I991" s="29" t="s">
        <v>16</v>
      </c>
      <c r="J991" s="30"/>
      <c r="K991" s="31"/>
      <c r="L991" s="32"/>
      <c r="M991" s="57"/>
    </row>
    <row r="992" spans="1:13" ht="24" customHeight="1" x14ac:dyDescent="0.15">
      <c r="A992" s="25"/>
      <c r="B992" s="25"/>
      <c r="C992" s="25"/>
      <c r="D992" s="25">
        <v>989</v>
      </c>
      <c r="E992" s="26" t="s">
        <v>3609</v>
      </c>
      <c r="F992" s="27" t="s">
        <v>3600</v>
      </c>
      <c r="G992" s="26" t="s">
        <v>3610</v>
      </c>
      <c r="H992" s="28" t="s">
        <v>3611</v>
      </c>
      <c r="I992" s="29" t="s">
        <v>16</v>
      </c>
      <c r="J992" s="30"/>
      <c r="K992" s="31"/>
      <c r="L992" s="32"/>
      <c r="M992" s="57"/>
    </row>
    <row r="993" spans="1:13" ht="24" customHeight="1" x14ac:dyDescent="0.15">
      <c r="A993" s="25"/>
      <c r="B993" s="25"/>
      <c r="C993" s="25"/>
      <c r="D993" s="25">
        <v>990</v>
      </c>
      <c r="E993" s="26" t="s">
        <v>3612</v>
      </c>
      <c r="F993" s="27" t="s">
        <v>3613</v>
      </c>
      <c r="G993" s="26" t="s">
        <v>3614</v>
      </c>
      <c r="H993" s="28" t="s">
        <v>3615</v>
      </c>
      <c r="I993" s="29" t="s">
        <v>16</v>
      </c>
      <c r="J993" s="30"/>
      <c r="K993" s="31"/>
      <c r="L993" s="32"/>
      <c r="M993" s="57"/>
    </row>
    <row r="994" spans="1:13" ht="24" customHeight="1" x14ac:dyDescent="0.15">
      <c r="A994" s="25"/>
      <c r="B994" s="25"/>
      <c r="C994" s="25"/>
      <c r="D994" s="25">
        <v>991</v>
      </c>
      <c r="E994" s="26" t="s">
        <v>3616</v>
      </c>
      <c r="F994" s="27" t="s">
        <v>3617</v>
      </c>
      <c r="G994" s="26" t="s">
        <v>3618</v>
      </c>
      <c r="H994" s="28" t="s">
        <v>3619</v>
      </c>
      <c r="I994" s="29" t="s">
        <v>16</v>
      </c>
      <c r="J994" s="30"/>
      <c r="K994" s="31"/>
      <c r="L994" s="32"/>
      <c r="M994" s="57"/>
    </row>
    <row r="995" spans="1:13" ht="24" customHeight="1" x14ac:dyDescent="0.15">
      <c r="A995" s="25"/>
      <c r="B995" s="25"/>
      <c r="C995" s="25"/>
      <c r="D995" s="25">
        <v>992</v>
      </c>
      <c r="E995" s="26" t="s">
        <v>3620</v>
      </c>
      <c r="F995" s="27" t="s">
        <v>3621</v>
      </c>
      <c r="G995" s="26" t="s">
        <v>3622</v>
      </c>
      <c r="H995" s="28" t="s">
        <v>3623</v>
      </c>
      <c r="I995" s="29" t="s">
        <v>16</v>
      </c>
      <c r="J995" s="30"/>
      <c r="K995" s="31"/>
      <c r="L995" s="32"/>
      <c r="M995" s="57"/>
    </row>
    <row r="996" spans="1:13" ht="24" customHeight="1" x14ac:dyDescent="0.15">
      <c r="A996" s="25"/>
      <c r="B996" s="25"/>
      <c r="C996" s="25"/>
      <c r="D996" s="25">
        <v>993</v>
      </c>
      <c r="E996" s="26" t="s">
        <v>3624</v>
      </c>
      <c r="F996" s="27" t="s">
        <v>3625</v>
      </c>
      <c r="G996" s="26" t="s">
        <v>3626</v>
      </c>
      <c r="H996" s="28" t="s">
        <v>3627</v>
      </c>
      <c r="I996" s="29" t="s">
        <v>16</v>
      </c>
      <c r="J996" s="30" t="s">
        <v>16</v>
      </c>
      <c r="K996" s="31" t="s">
        <v>16</v>
      </c>
      <c r="L996" s="32" t="s">
        <v>16</v>
      </c>
      <c r="M996" s="57"/>
    </row>
    <row r="997" spans="1:13" ht="24" customHeight="1" x14ac:dyDescent="0.15">
      <c r="A997" s="25"/>
      <c r="B997" s="25"/>
      <c r="C997" s="25"/>
      <c r="D997" s="25">
        <v>994</v>
      </c>
      <c r="E997" s="26" t="s">
        <v>3628</v>
      </c>
      <c r="F997" s="27" t="s">
        <v>3629</v>
      </c>
      <c r="G997" s="26" t="s">
        <v>3630</v>
      </c>
      <c r="H997" s="28" t="s">
        <v>3631</v>
      </c>
      <c r="I997" s="29" t="s">
        <v>16</v>
      </c>
      <c r="J997" s="30"/>
      <c r="K997" s="31"/>
      <c r="L997" s="32"/>
      <c r="M997" s="57"/>
    </row>
    <row r="998" spans="1:13" ht="24" customHeight="1" x14ac:dyDescent="0.15">
      <c r="A998" s="25"/>
      <c r="B998" s="25"/>
      <c r="C998" s="25"/>
      <c r="D998" s="25">
        <v>995</v>
      </c>
      <c r="E998" s="26" t="s">
        <v>3632</v>
      </c>
      <c r="F998" s="27" t="s">
        <v>3633</v>
      </c>
      <c r="G998" s="26" t="s">
        <v>3634</v>
      </c>
      <c r="H998" s="28" t="s">
        <v>3635</v>
      </c>
      <c r="I998" s="29" t="s">
        <v>16</v>
      </c>
      <c r="J998" s="30"/>
      <c r="K998" s="31"/>
      <c r="L998" s="32"/>
      <c r="M998" s="57"/>
    </row>
    <row r="999" spans="1:13" ht="24" customHeight="1" x14ac:dyDescent="0.15">
      <c r="A999" s="25"/>
      <c r="B999" s="25"/>
      <c r="C999" s="25"/>
      <c r="D999" s="25">
        <v>996</v>
      </c>
      <c r="E999" s="26" t="s">
        <v>3636</v>
      </c>
      <c r="F999" s="27" t="s">
        <v>3633</v>
      </c>
      <c r="G999" s="26" t="s">
        <v>3637</v>
      </c>
      <c r="H999" s="28" t="s">
        <v>3638</v>
      </c>
      <c r="I999" s="29" t="s">
        <v>16</v>
      </c>
      <c r="J999" s="30"/>
      <c r="K999" s="31"/>
      <c r="L999" s="32"/>
      <c r="M999" s="57"/>
    </row>
    <row r="1000" spans="1:13" ht="24" customHeight="1" x14ac:dyDescent="0.15">
      <c r="A1000" s="25"/>
      <c r="B1000" s="25"/>
      <c r="C1000" s="25"/>
      <c r="D1000" s="25">
        <v>997</v>
      </c>
      <c r="E1000" s="26" t="s">
        <v>3639</v>
      </c>
      <c r="F1000" s="27" t="s">
        <v>3633</v>
      </c>
      <c r="G1000" s="26" t="s">
        <v>3640</v>
      </c>
      <c r="H1000" s="28" t="s">
        <v>3641</v>
      </c>
      <c r="I1000" s="29" t="s">
        <v>16</v>
      </c>
      <c r="J1000" s="30"/>
      <c r="K1000" s="31"/>
      <c r="L1000" s="32"/>
      <c r="M1000" s="57"/>
    </row>
    <row r="1001" spans="1:13" ht="24" customHeight="1" x14ac:dyDescent="0.15">
      <c r="A1001" s="25"/>
      <c r="B1001" s="25"/>
      <c r="C1001" s="25"/>
      <c r="D1001" s="25">
        <v>998</v>
      </c>
      <c r="E1001" s="26" t="s">
        <v>3642</v>
      </c>
      <c r="F1001" s="27" t="s">
        <v>3643</v>
      </c>
      <c r="G1001" s="26" t="s">
        <v>3644</v>
      </c>
      <c r="H1001" s="28" t="s">
        <v>3645</v>
      </c>
      <c r="I1001" s="29" t="s">
        <v>3498</v>
      </c>
      <c r="J1001" s="30"/>
      <c r="K1001" s="31"/>
      <c r="L1001" s="32"/>
      <c r="M1001" s="57"/>
    </row>
    <row r="1002" spans="1:13" ht="24" customHeight="1" x14ac:dyDescent="0.15">
      <c r="A1002" s="25"/>
      <c r="B1002" s="25"/>
      <c r="C1002" s="25"/>
      <c r="D1002" s="25">
        <v>999</v>
      </c>
      <c r="E1002" s="26" t="s">
        <v>3646</v>
      </c>
      <c r="F1002" s="27" t="s">
        <v>3647</v>
      </c>
      <c r="G1002" s="26" t="s">
        <v>3648</v>
      </c>
      <c r="H1002" s="28" t="s">
        <v>3649</v>
      </c>
      <c r="I1002" s="29" t="s">
        <v>16</v>
      </c>
      <c r="J1002" s="30"/>
      <c r="K1002" s="31" t="s">
        <v>16</v>
      </c>
      <c r="L1002" s="32" t="s">
        <v>16</v>
      </c>
      <c r="M1002" s="57"/>
    </row>
    <row r="1003" spans="1:13" ht="24" customHeight="1" x14ac:dyDescent="0.15">
      <c r="A1003" s="25"/>
      <c r="B1003" s="25"/>
      <c r="C1003" s="25"/>
      <c r="D1003" s="25">
        <v>1000</v>
      </c>
      <c r="E1003" s="26" t="s">
        <v>3650</v>
      </c>
      <c r="F1003" s="27" t="s">
        <v>3651</v>
      </c>
      <c r="G1003" s="26" t="s">
        <v>3652</v>
      </c>
      <c r="H1003" s="28" t="s">
        <v>3653</v>
      </c>
      <c r="I1003" s="29" t="s">
        <v>16</v>
      </c>
      <c r="J1003" s="30"/>
      <c r="K1003" s="31"/>
      <c r="L1003" s="32"/>
      <c r="M1003" s="57"/>
    </row>
    <row r="1004" spans="1:13" ht="24" customHeight="1" x14ac:dyDescent="0.15">
      <c r="A1004" s="25"/>
      <c r="B1004" s="25"/>
      <c r="C1004" s="25"/>
      <c r="D1004" s="25">
        <v>1001</v>
      </c>
      <c r="E1004" s="26" t="s">
        <v>3654</v>
      </c>
      <c r="F1004" s="27" t="s">
        <v>3655</v>
      </c>
      <c r="G1004" s="26" t="s">
        <v>3656</v>
      </c>
      <c r="H1004" s="28" t="s">
        <v>3657</v>
      </c>
      <c r="I1004" s="29" t="s">
        <v>16</v>
      </c>
      <c r="J1004" s="30"/>
      <c r="K1004" s="31"/>
      <c r="L1004" s="32"/>
      <c r="M1004" s="57"/>
    </row>
    <row r="1005" spans="1:13" ht="24" customHeight="1" x14ac:dyDescent="0.15">
      <c r="A1005" s="25"/>
      <c r="B1005" s="25"/>
      <c r="C1005" s="25"/>
      <c r="D1005" s="25">
        <v>1002</v>
      </c>
      <c r="E1005" s="26" t="s">
        <v>3658</v>
      </c>
      <c r="F1005" s="27" t="s">
        <v>3659</v>
      </c>
      <c r="G1005" s="26" t="s">
        <v>3660</v>
      </c>
      <c r="H1005" s="28" t="s">
        <v>3661</v>
      </c>
      <c r="I1005" s="29"/>
      <c r="J1005" s="30"/>
      <c r="K1005" s="31" t="s">
        <v>16</v>
      </c>
      <c r="L1005" s="32" t="s">
        <v>16</v>
      </c>
      <c r="M1005" s="57"/>
    </row>
    <row r="1006" spans="1:13" ht="24" customHeight="1" x14ac:dyDescent="0.15">
      <c r="A1006" s="38"/>
      <c r="B1006" s="38"/>
      <c r="C1006" s="25"/>
      <c r="D1006" s="25">
        <v>1003</v>
      </c>
      <c r="E1006" s="26" t="s">
        <v>3662</v>
      </c>
      <c r="F1006" s="27" t="s">
        <v>3663</v>
      </c>
      <c r="G1006" s="26" t="s">
        <v>3664</v>
      </c>
      <c r="H1006" s="28" t="s">
        <v>3665</v>
      </c>
      <c r="I1006" s="29" t="s">
        <v>16</v>
      </c>
      <c r="J1006" s="30"/>
      <c r="K1006" s="31"/>
      <c r="L1006" s="32"/>
      <c r="M1006" s="57"/>
    </row>
    <row r="1007" spans="1:13" ht="24" customHeight="1" x14ac:dyDescent="0.15">
      <c r="A1007" s="25"/>
      <c r="B1007" s="25"/>
      <c r="C1007" s="25"/>
      <c r="D1007" s="25">
        <v>1004</v>
      </c>
      <c r="E1007" s="26" t="s">
        <v>3666</v>
      </c>
      <c r="F1007" s="27" t="s">
        <v>3663</v>
      </c>
      <c r="G1007" s="26" t="s">
        <v>3667</v>
      </c>
      <c r="H1007" s="28" t="s">
        <v>3668</v>
      </c>
      <c r="I1007" s="29" t="s">
        <v>16</v>
      </c>
      <c r="J1007" s="30"/>
      <c r="K1007" s="31"/>
      <c r="L1007" s="32"/>
      <c r="M1007" s="57"/>
    </row>
    <row r="1008" spans="1:13" ht="24" customHeight="1" x14ac:dyDescent="0.15">
      <c r="A1008" s="25"/>
      <c r="B1008" s="25"/>
      <c r="C1008" s="25"/>
      <c r="D1008" s="25">
        <v>1005</v>
      </c>
      <c r="E1008" s="26" t="s">
        <v>3669</v>
      </c>
      <c r="F1008" s="27" t="s">
        <v>3670</v>
      </c>
      <c r="G1008" s="26" t="s">
        <v>3671</v>
      </c>
      <c r="H1008" s="28" t="s">
        <v>3672</v>
      </c>
      <c r="I1008" s="29" t="s">
        <v>16</v>
      </c>
      <c r="J1008" s="30" t="s">
        <v>16</v>
      </c>
      <c r="K1008" s="31" t="s">
        <v>16</v>
      </c>
      <c r="L1008" s="32" t="s">
        <v>16</v>
      </c>
      <c r="M1008" s="57"/>
    </row>
    <row r="1009" spans="1:13" ht="24" customHeight="1" x14ac:dyDescent="0.15">
      <c r="A1009" s="25"/>
      <c r="B1009" s="25"/>
      <c r="C1009" s="25"/>
      <c r="D1009" s="25">
        <v>1006</v>
      </c>
      <c r="E1009" s="26" t="s">
        <v>3673</v>
      </c>
      <c r="F1009" s="27" t="s">
        <v>3674</v>
      </c>
      <c r="G1009" s="26" t="s">
        <v>3675</v>
      </c>
      <c r="H1009" s="28" t="s">
        <v>3676</v>
      </c>
      <c r="I1009" s="29" t="s">
        <v>16</v>
      </c>
      <c r="J1009" s="30"/>
      <c r="K1009" s="31"/>
      <c r="L1009" s="32"/>
      <c r="M1009" s="57"/>
    </row>
    <row r="1010" spans="1:13" ht="24" customHeight="1" x14ac:dyDescent="0.15">
      <c r="A1010" s="25"/>
      <c r="B1010" s="25"/>
      <c r="C1010" s="25"/>
      <c r="D1010" s="25">
        <v>1007</v>
      </c>
      <c r="E1010" s="26" t="s">
        <v>3677</v>
      </c>
      <c r="F1010" s="27" t="s">
        <v>3678</v>
      </c>
      <c r="G1010" s="26" t="s">
        <v>3679</v>
      </c>
      <c r="H1010" s="28" t="s">
        <v>3680</v>
      </c>
      <c r="I1010" s="29" t="s">
        <v>16</v>
      </c>
      <c r="J1010" s="30"/>
      <c r="K1010" s="31"/>
      <c r="L1010" s="32"/>
      <c r="M1010" s="57"/>
    </row>
    <row r="1011" spans="1:13" ht="24" customHeight="1" x14ac:dyDescent="0.15">
      <c r="A1011" s="25"/>
      <c r="B1011" s="25"/>
      <c r="C1011" s="25"/>
      <c r="D1011" s="25">
        <v>1008</v>
      </c>
      <c r="E1011" s="26" t="s">
        <v>3681</v>
      </c>
      <c r="F1011" s="27" t="s">
        <v>3682</v>
      </c>
      <c r="G1011" s="26" t="s">
        <v>3683</v>
      </c>
      <c r="H1011" s="28" t="s">
        <v>3684</v>
      </c>
      <c r="I1011" s="29" t="s">
        <v>16</v>
      </c>
      <c r="J1011" s="30"/>
      <c r="K1011" s="31"/>
      <c r="L1011" s="32"/>
      <c r="M1011" s="57"/>
    </row>
    <row r="1012" spans="1:13" ht="24" customHeight="1" x14ac:dyDescent="0.15">
      <c r="A1012" s="25"/>
      <c r="B1012" s="25"/>
      <c r="C1012" s="25"/>
      <c r="D1012" s="25">
        <v>1009</v>
      </c>
      <c r="E1012" s="26" t="s">
        <v>3685</v>
      </c>
      <c r="F1012" s="27" t="s">
        <v>3686</v>
      </c>
      <c r="G1012" s="26" t="s">
        <v>3687</v>
      </c>
      <c r="H1012" s="28" t="s">
        <v>3688</v>
      </c>
      <c r="I1012" s="29" t="s">
        <v>16</v>
      </c>
      <c r="J1012" s="30"/>
      <c r="K1012" s="31"/>
      <c r="L1012" s="32"/>
      <c r="M1012" s="57"/>
    </row>
    <row r="1013" spans="1:13" ht="24" customHeight="1" x14ac:dyDescent="0.15">
      <c r="A1013" s="25"/>
      <c r="B1013" s="25"/>
      <c r="C1013" s="25"/>
      <c r="D1013" s="25">
        <v>1010</v>
      </c>
      <c r="E1013" s="26" t="s">
        <v>3689</v>
      </c>
      <c r="F1013" s="27" t="s">
        <v>3690</v>
      </c>
      <c r="G1013" s="26" t="s">
        <v>3691</v>
      </c>
      <c r="H1013" s="28" t="s">
        <v>3692</v>
      </c>
      <c r="I1013" s="29" t="s">
        <v>16</v>
      </c>
      <c r="J1013" s="30"/>
      <c r="K1013" s="31"/>
      <c r="L1013" s="32"/>
      <c r="M1013" s="57"/>
    </row>
    <row r="1014" spans="1:13" ht="24" customHeight="1" x14ac:dyDescent="0.15">
      <c r="A1014" s="25"/>
      <c r="B1014" s="25"/>
      <c r="C1014" s="25"/>
      <c r="D1014" s="25">
        <v>1011</v>
      </c>
      <c r="E1014" s="26" t="s">
        <v>3693</v>
      </c>
      <c r="F1014" s="27" t="s">
        <v>3694</v>
      </c>
      <c r="G1014" s="26" t="s">
        <v>3695</v>
      </c>
      <c r="H1014" s="28" t="s">
        <v>3696</v>
      </c>
      <c r="I1014" s="29" t="s">
        <v>16</v>
      </c>
      <c r="J1014" s="30"/>
      <c r="K1014" s="31"/>
      <c r="L1014" s="32"/>
      <c r="M1014" s="57"/>
    </row>
    <row r="1015" spans="1:13" ht="24" customHeight="1" x14ac:dyDescent="0.15">
      <c r="A1015" s="25"/>
      <c r="B1015" s="25"/>
      <c r="C1015" s="25"/>
      <c r="D1015" s="25">
        <v>1012</v>
      </c>
      <c r="E1015" s="26" t="s">
        <v>3697</v>
      </c>
      <c r="F1015" s="27" t="s">
        <v>3698</v>
      </c>
      <c r="G1015" s="26" t="s">
        <v>3699</v>
      </c>
      <c r="H1015" s="28" t="s">
        <v>3700</v>
      </c>
      <c r="I1015" s="29" t="s">
        <v>16</v>
      </c>
      <c r="J1015" s="30"/>
      <c r="K1015" s="31"/>
      <c r="L1015" s="32"/>
      <c r="M1015" s="57"/>
    </row>
    <row r="1016" spans="1:13" ht="24" customHeight="1" x14ac:dyDescent="0.15">
      <c r="A1016" s="25"/>
      <c r="B1016" s="25"/>
      <c r="C1016" s="25"/>
      <c r="D1016" s="25">
        <v>1013</v>
      </c>
      <c r="E1016" s="26" t="s">
        <v>3701</v>
      </c>
      <c r="F1016" s="27" t="s">
        <v>3698</v>
      </c>
      <c r="G1016" s="26" t="s">
        <v>3702</v>
      </c>
      <c r="H1016" s="28" t="s">
        <v>3703</v>
      </c>
      <c r="I1016" s="29" t="s">
        <v>16</v>
      </c>
      <c r="J1016" s="30"/>
      <c r="K1016" s="31"/>
      <c r="L1016" s="32"/>
      <c r="M1016" s="57"/>
    </row>
    <row r="1017" spans="1:13" ht="24" customHeight="1" x14ac:dyDescent="0.15">
      <c r="A1017" s="25"/>
      <c r="B1017" s="25"/>
      <c r="C1017" s="25"/>
      <c r="D1017" s="25">
        <v>1014</v>
      </c>
      <c r="E1017" s="26" t="s">
        <v>3704</v>
      </c>
      <c r="F1017" s="27" t="s">
        <v>3698</v>
      </c>
      <c r="G1017" s="26" t="s">
        <v>3705</v>
      </c>
      <c r="H1017" s="28" t="s">
        <v>3706</v>
      </c>
      <c r="I1017" s="29" t="s">
        <v>16</v>
      </c>
      <c r="J1017" s="30"/>
      <c r="K1017" s="31"/>
      <c r="L1017" s="32"/>
      <c r="M1017" s="57"/>
    </row>
    <row r="1018" spans="1:13" ht="24" customHeight="1" x14ac:dyDescent="0.15">
      <c r="A1018" s="25"/>
      <c r="B1018" s="25"/>
      <c r="C1018" s="25"/>
      <c r="D1018" s="25">
        <v>1015</v>
      </c>
      <c r="E1018" s="26" t="s">
        <v>3707</v>
      </c>
      <c r="F1018" s="27" t="s">
        <v>3708</v>
      </c>
      <c r="G1018" s="26" t="s">
        <v>3709</v>
      </c>
      <c r="H1018" s="28" t="s">
        <v>3710</v>
      </c>
      <c r="I1018" s="29" t="s">
        <v>16</v>
      </c>
      <c r="J1018" s="30"/>
      <c r="K1018" s="31"/>
      <c r="L1018" s="32"/>
      <c r="M1018" s="57"/>
    </row>
    <row r="1019" spans="1:13" ht="24" customHeight="1" x14ac:dyDescent="0.15">
      <c r="A1019" s="25"/>
      <c r="B1019" s="25"/>
      <c r="C1019" s="25"/>
      <c r="D1019" s="25">
        <v>1016</v>
      </c>
      <c r="E1019" s="26" t="s">
        <v>3711</v>
      </c>
      <c r="F1019" s="27" t="s">
        <v>3708</v>
      </c>
      <c r="G1019" s="26" t="s">
        <v>3712</v>
      </c>
      <c r="H1019" s="28" t="s">
        <v>3713</v>
      </c>
      <c r="I1019" s="29" t="s">
        <v>16</v>
      </c>
      <c r="J1019" s="30"/>
      <c r="K1019" s="31"/>
      <c r="L1019" s="32"/>
      <c r="M1019" s="57"/>
    </row>
    <row r="1020" spans="1:13" ht="24" customHeight="1" x14ac:dyDescent="0.15">
      <c r="A1020" s="25"/>
      <c r="B1020" s="25"/>
      <c r="C1020" s="25"/>
      <c r="D1020" s="25">
        <v>1017</v>
      </c>
      <c r="E1020" s="26" t="s">
        <v>3714</v>
      </c>
      <c r="F1020" s="27" t="s">
        <v>3708</v>
      </c>
      <c r="G1020" s="26" t="s">
        <v>3715</v>
      </c>
      <c r="H1020" s="28" t="s">
        <v>3716</v>
      </c>
      <c r="I1020" s="29" t="s">
        <v>16</v>
      </c>
      <c r="J1020" s="30"/>
      <c r="K1020" s="31"/>
      <c r="L1020" s="32"/>
      <c r="M1020" s="57"/>
    </row>
    <row r="1021" spans="1:13" ht="24" customHeight="1" x14ac:dyDescent="0.15">
      <c r="A1021" s="25"/>
      <c r="B1021" s="25"/>
      <c r="C1021" s="25"/>
      <c r="D1021" s="25">
        <v>1018</v>
      </c>
      <c r="E1021" s="26" t="s">
        <v>3258</v>
      </c>
      <c r="F1021" s="27" t="s">
        <v>3717</v>
      </c>
      <c r="G1021" s="26" t="s">
        <v>3718</v>
      </c>
      <c r="H1021" s="28" t="s">
        <v>3719</v>
      </c>
      <c r="I1021" s="29" t="s">
        <v>16</v>
      </c>
      <c r="J1021" s="30"/>
      <c r="K1021" s="31"/>
      <c r="L1021" s="32"/>
      <c r="M1021" s="57"/>
    </row>
    <row r="1022" spans="1:13" ht="24" customHeight="1" x14ac:dyDescent="0.15">
      <c r="A1022" s="25"/>
      <c r="B1022" s="25"/>
      <c r="C1022" s="25"/>
      <c r="D1022" s="25">
        <v>1019</v>
      </c>
      <c r="E1022" s="26" t="s">
        <v>3720</v>
      </c>
      <c r="F1022" s="27" t="s">
        <v>3721</v>
      </c>
      <c r="G1022" s="26" t="s">
        <v>3722</v>
      </c>
      <c r="H1022" s="28" t="s">
        <v>3723</v>
      </c>
      <c r="I1022" s="29" t="s">
        <v>16</v>
      </c>
      <c r="J1022" s="30"/>
      <c r="K1022" s="31"/>
      <c r="L1022" s="32"/>
      <c r="M1022" s="57"/>
    </row>
    <row r="1023" spans="1:13" ht="24" customHeight="1" x14ac:dyDescent="0.15">
      <c r="A1023" s="25"/>
      <c r="B1023" s="25"/>
      <c r="C1023" s="25"/>
      <c r="D1023" s="25">
        <v>1020</v>
      </c>
      <c r="E1023" s="26" t="s">
        <v>3724</v>
      </c>
      <c r="F1023" s="27" t="s">
        <v>3725</v>
      </c>
      <c r="G1023" s="26" t="s">
        <v>3726</v>
      </c>
      <c r="H1023" s="28" t="s">
        <v>3727</v>
      </c>
      <c r="I1023" s="29" t="s">
        <v>16</v>
      </c>
      <c r="J1023" s="30"/>
      <c r="K1023" s="31"/>
      <c r="L1023" s="32"/>
      <c r="M1023" s="57"/>
    </row>
    <row r="1024" spans="1:13" ht="24" customHeight="1" x14ac:dyDescent="0.15">
      <c r="A1024" s="25"/>
      <c r="B1024" s="25"/>
      <c r="C1024" s="25"/>
      <c r="D1024" s="25">
        <v>1021</v>
      </c>
      <c r="E1024" s="26" t="s">
        <v>3728</v>
      </c>
      <c r="F1024" s="27" t="s">
        <v>3729</v>
      </c>
      <c r="G1024" s="26" t="s">
        <v>3730</v>
      </c>
      <c r="H1024" s="28" t="s">
        <v>3731</v>
      </c>
      <c r="I1024" s="29" t="s">
        <v>16</v>
      </c>
      <c r="J1024" s="30"/>
      <c r="K1024" s="31"/>
      <c r="L1024" s="32"/>
      <c r="M1024" s="57"/>
    </row>
    <row r="1025" spans="1:13" ht="24" customHeight="1" x14ac:dyDescent="0.15">
      <c r="A1025" s="25"/>
      <c r="B1025" s="25"/>
      <c r="C1025" s="25"/>
      <c r="D1025" s="25">
        <v>1022</v>
      </c>
      <c r="E1025" s="26" t="s">
        <v>3732</v>
      </c>
      <c r="F1025" s="27" t="s">
        <v>3733</v>
      </c>
      <c r="G1025" s="26" t="s">
        <v>3734</v>
      </c>
      <c r="H1025" s="28" t="s">
        <v>3735</v>
      </c>
      <c r="I1025" s="29" t="s">
        <v>16</v>
      </c>
      <c r="J1025" s="30"/>
      <c r="K1025" s="31"/>
      <c r="L1025" s="32"/>
      <c r="M1025" s="57"/>
    </row>
    <row r="1026" spans="1:13" ht="24" customHeight="1" x14ac:dyDescent="0.15">
      <c r="A1026" s="25"/>
      <c r="B1026" s="25"/>
      <c r="C1026" s="25"/>
      <c r="D1026" s="25">
        <v>1023</v>
      </c>
      <c r="E1026" s="26" t="s">
        <v>3736</v>
      </c>
      <c r="F1026" s="27" t="s">
        <v>3737</v>
      </c>
      <c r="G1026" s="26" t="s">
        <v>3738</v>
      </c>
      <c r="H1026" s="28" t="s">
        <v>3739</v>
      </c>
      <c r="I1026" s="29" t="s">
        <v>16</v>
      </c>
      <c r="J1026" s="30"/>
      <c r="K1026" s="31"/>
      <c r="L1026" s="32"/>
      <c r="M1026" s="57"/>
    </row>
    <row r="1027" spans="1:13" ht="24" customHeight="1" x14ac:dyDescent="0.15">
      <c r="A1027" s="25"/>
      <c r="B1027" s="25"/>
      <c r="C1027" s="25"/>
      <c r="D1027" s="25">
        <v>1024</v>
      </c>
      <c r="E1027" s="26" t="s">
        <v>3740</v>
      </c>
      <c r="F1027" s="27" t="s">
        <v>3737</v>
      </c>
      <c r="G1027" s="26" t="s">
        <v>3741</v>
      </c>
      <c r="H1027" s="28" t="s">
        <v>3742</v>
      </c>
      <c r="I1027" s="29" t="s">
        <v>16</v>
      </c>
      <c r="J1027" s="30"/>
      <c r="K1027" s="31"/>
      <c r="L1027" s="32"/>
      <c r="M1027" s="57"/>
    </row>
    <row r="1028" spans="1:13" ht="24" customHeight="1" x14ac:dyDescent="0.15">
      <c r="A1028" s="25"/>
      <c r="B1028" s="25"/>
      <c r="C1028" s="25"/>
      <c r="D1028" s="25">
        <v>1025</v>
      </c>
      <c r="E1028" s="26" t="s">
        <v>3743</v>
      </c>
      <c r="F1028" s="27" t="s">
        <v>3744</v>
      </c>
      <c r="G1028" s="26" t="s">
        <v>3745</v>
      </c>
      <c r="H1028" s="28" t="s">
        <v>3746</v>
      </c>
      <c r="I1028" s="29" t="s">
        <v>16</v>
      </c>
      <c r="J1028" s="30"/>
      <c r="K1028" s="31"/>
      <c r="L1028" s="32"/>
      <c r="M1028" s="57"/>
    </row>
    <row r="1029" spans="1:13" ht="24" customHeight="1" x14ac:dyDescent="0.15">
      <c r="A1029" s="25"/>
      <c r="B1029" s="25"/>
      <c r="C1029" s="25"/>
      <c r="D1029" s="25">
        <v>1026</v>
      </c>
      <c r="E1029" s="26" t="s">
        <v>3747</v>
      </c>
      <c r="F1029" s="27" t="s">
        <v>3744</v>
      </c>
      <c r="G1029" s="26" t="s">
        <v>3748</v>
      </c>
      <c r="H1029" s="28" t="s">
        <v>3749</v>
      </c>
      <c r="I1029" s="29" t="s">
        <v>16</v>
      </c>
      <c r="J1029" s="30"/>
      <c r="K1029" s="31"/>
      <c r="L1029" s="32"/>
      <c r="M1029" s="57"/>
    </row>
    <row r="1030" spans="1:13" ht="24" customHeight="1" x14ac:dyDescent="0.15">
      <c r="A1030" s="25"/>
      <c r="B1030" s="25"/>
      <c r="C1030" s="25"/>
      <c r="D1030" s="25">
        <v>1027</v>
      </c>
      <c r="E1030" s="26" t="s">
        <v>3750</v>
      </c>
      <c r="F1030" s="27" t="s">
        <v>3751</v>
      </c>
      <c r="G1030" s="26" t="s">
        <v>3752</v>
      </c>
      <c r="H1030" s="28" t="s">
        <v>3753</v>
      </c>
      <c r="I1030" s="29" t="s">
        <v>16</v>
      </c>
      <c r="J1030" s="30"/>
      <c r="K1030" s="31"/>
      <c r="L1030" s="32"/>
      <c r="M1030" s="57"/>
    </row>
    <row r="1031" spans="1:13" ht="24" customHeight="1" x14ac:dyDescent="0.15">
      <c r="A1031" s="25"/>
      <c r="B1031" s="25"/>
      <c r="C1031" s="25"/>
      <c r="D1031" s="25">
        <v>1028</v>
      </c>
      <c r="E1031" s="26" t="s">
        <v>3754</v>
      </c>
      <c r="F1031" s="27" t="s">
        <v>3755</v>
      </c>
      <c r="G1031" s="26" t="s">
        <v>3756</v>
      </c>
      <c r="H1031" s="28" t="s">
        <v>3757</v>
      </c>
      <c r="I1031" s="29" t="s">
        <v>16</v>
      </c>
      <c r="J1031" s="30"/>
      <c r="K1031" s="31"/>
      <c r="L1031" s="32"/>
      <c r="M1031" s="57"/>
    </row>
    <row r="1032" spans="1:13" ht="24" customHeight="1" x14ac:dyDescent="0.15">
      <c r="A1032" s="25"/>
      <c r="B1032" s="25"/>
      <c r="C1032" s="25"/>
      <c r="D1032" s="25">
        <v>1029</v>
      </c>
      <c r="E1032" s="26" t="s">
        <v>3758</v>
      </c>
      <c r="F1032" s="27" t="s">
        <v>3759</v>
      </c>
      <c r="G1032" s="26" t="s">
        <v>3760</v>
      </c>
      <c r="H1032" s="28" t="s">
        <v>3761</v>
      </c>
      <c r="I1032" s="29" t="s">
        <v>16</v>
      </c>
      <c r="J1032" s="30"/>
      <c r="K1032" s="31" t="s">
        <v>16</v>
      </c>
      <c r="L1032" s="32" t="s">
        <v>16</v>
      </c>
      <c r="M1032" s="57"/>
    </row>
    <row r="1033" spans="1:13" ht="24" customHeight="1" x14ac:dyDescent="0.15">
      <c r="A1033" s="25"/>
      <c r="B1033" s="25"/>
      <c r="C1033" s="25"/>
      <c r="D1033" s="25">
        <v>1030</v>
      </c>
      <c r="E1033" s="26" t="s">
        <v>3762</v>
      </c>
      <c r="F1033" s="27" t="s">
        <v>3759</v>
      </c>
      <c r="G1033" s="26" t="s">
        <v>3763</v>
      </c>
      <c r="H1033" s="28" t="s">
        <v>3764</v>
      </c>
      <c r="I1033" s="29" t="s">
        <v>16</v>
      </c>
      <c r="J1033" s="30"/>
      <c r="K1033" s="31"/>
      <c r="L1033" s="32"/>
      <c r="M1033" s="57"/>
    </row>
    <row r="1034" spans="1:13" ht="24" customHeight="1" x14ac:dyDescent="0.15">
      <c r="A1034" s="25"/>
      <c r="B1034" s="25"/>
      <c r="C1034" s="25"/>
      <c r="D1034" s="25">
        <v>1031</v>
      </c>
      <c r="E1034" s="26" t="s">
        <v>3765</v>
      </c>
      <c r="F1034" s="27" t="s">
        <v>3759</v>
      </c>
      <c r="G1034" s="26" t="s">
        <v>3766</v>
      </c>
      <c r="H1034" s="28" t="s">
        <v>3767</v>
      </c>
      <c r="I1034" s="29" t="s">
        <v>16</v>
      </c>
      <c r="J1034" s="30"/>
      <c r="K1034" s="31"/>
      <c r="L1034" s="32"/>
      <c r="M1034" s="57"/>
    </row>
    <row r="1035" spans="1:13" ht="24" customHeight="1" x14ac:dyDescent="0.15">
      <c r="A1035" s="25"/>
      <c r="B1035" s="25"/>
      <c r="C1035" s="25"/>
      <c r="D1035" s="25">
        <v>1032</v>
      </c>
      <c r="E1035" s="26" t="s">
        <v>3768</v>
      </c>
      <c r="F1035" s="27" t="s">
        <v>3769</v>
      </c>
      <c r="G1035" s="26" t="s">
        <v>3770</v>
      </c>
      <c r="H1035" s="28" t="s">
        <v>3771</v>
      </c>
      <c r="I1035" s="29" t="s">
        <v>16</v>
      </c>
      <c r="J1035" s="30"/>
      <c r="K1035" s="31"/>
      <c r="L1035" s="32"/>
      <c r="M1035" s="57"/>
    </row>
    <row r="1036" spans="1:13" ht="24" customHeight="1" x14ac:dyDescent="0.15">
      <c r="A1036" s="25"/>
      <c r="B1036" s="25"/>
      <c r="C1036" s="25"/>
      <c r="D1036" s="25">
        <v>1033</v>
      </c>
      <c r="E1036" s="26" t="s">
        <v>3772</v>
      </c>
      <c r="F1036" s="27" t="s">
        <v>3769</v>
      </c>
      <c r="G1036" s="26" t="s">
        <v>3773</v>
      </c>
      <c r="H1036" s="28" t="s">
        <v>3774</v>
      </c>
      <c r="I1036" s="29" t="s">
        <v>16</v>
      </c>
      <c r="J1036" s="30"/>
      <c r="K1036" s="31"/>
      <c r="L1036" s="32"/>
      <c r="M1036" s="57"/>
    </row>
    <row r="1037" spans="1:13" ht="24" customHeight="1" x14ac:dyDescent="0.15">
      <c r="A1037" s="25"/>
      <c r="B1037" s="25"/>
      <c r="C1037" s="25"/>
      <c r="D1037" s="25">
        <v>1034</v>
      </c>
      <c r="E1037" s="26" t="s">
        <v>3775</v>
      </c>
      <c r="F1037" s="27" t="s">
        <v>3776</v>
      </c>
      <c r="G1037" s="26" t="s">
        <v>3777</v>
      </c>
      <c r="H1037" s="28" t="s">
        <v>3778</v>
      </c>
      <c r="I1037" s="29" t="s">
        <v>16</v>
      </c>
      <c r="J1037" s="30"/>
      <c r="K1037" s="31"/>
      <c r="L1037" s="32"/>
      <c r="M1037" s="57"/>
    </row>
    <row r="1038" spans="1:13" ht="24" customHeight="1" x14ac:dyDescent="0.15">
      <c r="A1038" s="25"/>
      <c r="B1038" s="25"/>
      <c r="C1038" s="25"/>
      <c r="D1038" s="25">
        <v>1035</v>
      </c>
      <c r="E1038" s="26" t="s">
        <v>3779</v>
      </c>
      <c r="F1038" s="27" t="s">
        <v>3780</v>
      </c>
      <c r="G1038" s="26" t="s">
        <v>3781</v>
      </c>
      <c r="H1038" s="28" t="s">
        <v>3782</v>
      </c>
      <c r="I1038" s="29" t="s">
        <v>16</v>
      </c>
      <c r="J1038" s="30"/>
      <c r="K1038" s="31"/>
      <c r="L1038" s="32"/>
      <c r="M1038" s="57"/>
    </row>
    <row r="1039" spans="1:13" ht="24" customHeight="1" x14ac:dyDescent="0.15">
      <c r="A1039" s="25"/>
      <c r="B1039" s="25"/>
      <c r="C1039" s="25"/>
      <c r="D1039" s="25">
        <v>1036</v>
      </c>
      <c r="E1039" s="26" t="s">
        <v>3783</v>
      </c>
      <c r="F1039" s="27" t="s">
        <v>3784</v>
      </c>
      <c r="G1039" s="26" t="s">
        <v>3785</v>
      </c>
      <c r="H1039" s="28" t="s">
        <v>3786</v>
      </c>
      <c r="I1039" s="29" t="s">
        <v>16</v>
      </c>
      <c r="J1039" s="30"/>
      <c r="K1039" s="31"/>
      <c r="L1039" s="32"/>
      <c r="M1039" s="57"/>
    </row>
    <row r="1040" spans="1:13" ht="24" customHeight="1" x14ac:dyDescent="0.15">
      <c r="A1040" s="25"/>
      <c r="B1040" s="25"/>
      <c r="C1040" s="25"/>
      <c r="D1040" s="25">
        <v>1037</v>
      </c>
      <c r="E1040" s="26" t="s">
        <v>3787</v>
      </c>
      <c r="F1040" s="27" t="s">
        <v>3788</v>
      </c>
      <c r="G1040" s="26" t="s">
        <v>3789</v>
      </c>
      <c r="H1040" s="28" t="s">
        <v>3790</v>
      </c>
      <c r="I1040" s="29" t="s">
        <v>16</v>
      </c>
      <c r="J1040" s="30"/>
      <c r="K1040" s="31"/>
      <c r="L1040" s="32"/>
      <c r="M1040" s="57"/>
    </row>
    <row r="1041" spans="1:13" ht="24" customHeight="1" x14ac:dyDescent="0.15">
      <c r="A1041" s="25"/>
      <c r="B1041" s="25"/>
      <c r="C1041" s="25"/>
      <c r="D1041" s="25">
        <v>1038</v>
      </c>
      <c r="E1041" s="26" t="s">
        <v>3791</v>
      </c>
      <c r="F1041" s="27" t="s">
        <v>3792</v>
      </c>
      <c r="G1041" s="26" t="s">
        <v>3793</v>
      </c>
      <c r="H1041" s="28" t="s">
        <v>3794</v>
      </c>
      <c r="I1041" s="29" t="s">
        <v>16</v>
      </c>
      <c r="J1041" s="30"/>
      <c r="K1041" s="31"/>
      <c r="L1041" s="32"/>
      <c r="M1041" s="57"/>
    </row>
    <row r="1042" spans="1:13" ht="24" customHeight="1" x14ac:dyDescent="0.15">
      <c r="A1042" s="25"/>
      <c r="B1042" s="25"/>
      <c r="C1042" s="25"/>
      <c r="D1042" s="25">
        <v>1039</v>
      </c>
      <c r="E1042" s="26" t="s">
        <v>3795</v>
      </c>
      <c r="F1042" s="27" t="s">
        <v>3796</v>
      </c>
      <c r="G1042" s="26" t="s">
        <v>3797</v>
      </c>
      <c r="H1042" s="28" t="s">
        <v>3798</v>
      </c>
      <c r="I1042" s="29" t="s">
        <v>16</v>
      </c>
      <c r="J1042" s="30"/>
      <c r="K1042" s="31"/>
      <c r="L1042" s="32"/>
      <c r="M1042" s="57"/>
    </row>
    <row r="1043" spans="1:13" ht="24" customHeight="1" x14ac:dyDescent="0.15">
      <c r="A1043" s="25"/>
      <c r="B1043" s="25"/>
      <c r="C1043" s="25"/>
      <c r="D1043" s="25">
        <v>1040</v>
      </c>
      <c r="E1043" s="26" t="s">
        <v>3799</v>
      </c>
      <c r="F1043" s="27" t="s">
        <v>3800</v>
      </c>
      <c r="G1043" s="26" t="s">
        <v>3801</v>
      </c>
      <c r="H1043" s="28" t="s">
        <v>3802</v>
      </c>
      <c r="I1043" s="29" t="s">
        <v>16</v>
      </c>
      <c r="J1043" s="30"/>
      <c r="K1043" s="31"/>
      <c r="L1043" s="32"/>
      <c r="M1043" s="57"/>
    </row>
    <row r="1044" spans="1:13" ht="24" customHeight="1" x14ac:dyDescent="0.15">
      <c r="A1044" s="25"/>
      <c r="B1044" s="25"/>
      <c r="C1044" s="25"/>
      <c r="D1044" s="25">
        <v>1041</v>
      </c>
      <c r="E1044" s="26" t="s">
        <v>3803</v>
      </c>
      <c r="F1044" s="27" t="s">
        <v>3804</v>
      </c>
      <c r="G1044" s="26" t="s">
        <v>3805</v>
      </c>
      <c r="H1044" s="28" t="s">
        <v>3806</v>
      </c>
      <c r="I1044" s="29" t="s">
        <v>16</v>
      </c>
      <c r="J1044" s="30"/>
      <c r="K1044" s="31"/>
      <c r="L1044" s="32"/>
      <c r="M1044" s="57"/>
    </row>
    <row r="1045" spans="1:13" ht="24" customHeight="1" x14ac:dyDescent="0.15">
      <c r="A1045" s="25"/>
      <c r="B1045" s="25"/>
      <c r="C1045" s="25"/>
      <c r="D1045" s="25">
        <v>1042</v>
      </c>
      <c r="E1045" s="26" t="s">
        <v>3807</v>
      </c>
      <c r="F1045" s="27" t="s">
        <v>3804</v>
      </c>
      <c r="G1045" s="26" t="s">
        <v>3808</v>
      </c>
      <c r="H1045" s="28" t="s">
        <v>3809</v>
      </c>
      <c r="I1045" s="29" t="s">
        <v>16</v>
      </c>
      <c r="J1045" s="30"/>
      <c r="K1045" s="31"/>
      <c r="L1045" s="32"/>
      <c r="M1045" s="57"/>
    </row>
    <row r="1046" spans="1:13" ht="24" customHeight="1" x14ac:dyDescent="0.15">
      <c r="A1046" s="25"/>
      <c r="B1046" s="25"/>
      <c r="C1046" s="25"/>
      <c r="D1046" s="25">
        <v>1043</v>
      </c>
      <c r="E1046" s="26" t="s">
        <v>3810</v>
      </c>
      <c r="F1046" s="27" t="s">
        <v>3804</v>
      </c>
      <c r="G1046" s="26" t="s">
        <v>3811</v>
      </c>
      <c r="H1046" s="28" t="s">
        <v>3812</v>
      </c>
      <c r="I1046" s="29" t="s">
        <v>16</v>
      </c>
      <c r="J1046" s="30"/>
      <c r="K1046" s="31"/>
      <c r="L1046" s="32"/>
      <c r="M1046" s="57"/>
    </row>
    <row r="1047" spans="1:13" ht="24" customHeight="1" x14ac:dyDescent="0.15">
      <c r="A1047" s="25"/>
      <c r="B1047" s="25"/>
      <c r="C1047" s="25"/>
      <c r="D1047" s="25">
        <v>1044</v>
      </c>
      <c r="E1047" s="26" t="s">
        <v>3813</v>
      </c>
      <c r="F1047" s="27" t="s">
        <v>3804</v>
      </c>
      <c r="G1047" s="26" t="s">
        <v>3814</v>
      </c>
      <c r="H1047" s="28" t="s">
        <v>3815</v>
      </c>
      <c r="I1047" s="29" t="s">
        <v>16</v>
      </c>
      <c r="J1047" s="30"/>
      <c r="K1047" s="31"/>
      <c r="L1047" s="32"/>
      <c r="M1047" s="57"/>
    </row>
    <row r="1048" spans="1:13" ht="24" customHeight="1" x14ac:dyDescent="0.15">
      <c r="A1048" s="25"/>
      <c r="B1048" s="25"/>
      <c r="C1048" s="25"/>
      <c r="D1048" s="25">
        <v>1045</v>
      </c>
      <c r="E1048" s="26" t="s">
        <v>3816</v>
      </c>
      <c r="F1048" s="27" t="s">
        <v>3804</v>
      </c>
      <c r="G1048" s="26" t="s">
        <v>3817</v>
      </c>
      <c r="H1048" s="28" t="s">
        <v>3818</v>
      </c>
      <c r="I1048" s="29" t="s">
        <v>16</v>
      </c>
      <c r="J1048" s="30"/>
      <c r="K1048" s="31"/>
      <c r="L1048" s="32"/>
      <c r="M1048" s="57"/>
    </row>
    <row r="1049" spans="1:13" ht="24" customHeight="1" x14ac:dyDescent="0.15">
      <c r="A1049" s="25"/>
      <c r="B1049" s="25"/>
      <c r="C1049" s="25"/>
      <c r="D1049" s="25">
        <v>1046</v>
      </c>
      <c r="E1049" s="26" t="s">
        <v>3819</v>
      </c>
      <c r="F1049" s="27" t="s">
        <v>3820</v>
      </c>
      <c r="G1049" s="26" t="s">
        <v>3821</v>
      </c>
      <c r="H1049" s="28" t="s">
        <v>3822</v>
      </c>
      <c r="I1049" s="29" t="s">
        <v>16</v>
      </c>
      <c r="J1049" s="30"/>
      <c r="K1049" s="31"/>
      <c r="L1049" s="32"/>
      <c r="M1049" s="57"/>
    </row>
    <row r="1050" spans="1:13" ht="24" customHeight="1" x14ac:dyDescent="0.15">
      <c r="A1050" s="25"/>
      <c r="B1050" s="25"/>
      <c r="C1050" s="25"/>
      <c r="D1050" s="25">
        <v>1047</v>
      </c>
      <c r="E1050" s="26" t="s">
        <v>3823</v>
      </c>
      <c r="F1050" s="27" t="s">
        <v>3824</v>
      </c>
      <c r="G1050" s="26" t="s">
        <v>3825</v>
      </c>
      <c r="H1050" s="28" t="s">
        <v>3826</v>
      </c>
      <c r="I1050" s="29" t="s">
        <v>16</v>
      </c>
      <c r="J1050" s="30"/>
      <c r="K1050" s="31"/>
      <c r="L1050" s="32"/>
      <c r="M1050" s="57"/>
    </row>
    <row r="1051" spans="1:13" ht="24" customHeight="1" x14ac:dyDescent="0.15">
      <c r="A1051" s="25"/>
      <c r="B1051" s="25"/>
      <c r="C1051" s="25"/>
      <c r="D1051" s="25">
        <v>1048</v>
      </c>
      <c r="E1051" s="26" t="s">
        <v>3827</v>
      </c>
      <c r="F1051" s="27" t="s">
        <v>3828</v>
      </c>
      <c r="G1051" s="26" t="s">
        <v>3829</v>
      </c>
      <c r="H1051" s="28" t="s">
        <v>3830</v>
      </c>
      <c r="I1051" s="29" t="s">
        <v>16</v>
      </c>
      <c r="J1051" s="30"/>
      <c r="K1051" s="31"/>
      <c r="L1051" s="32"/>
      <c r="M1051" s="57"/>
    </row>
    <row r="1052" spans="1:13" ht="24" customHeight="1" x14ac:dyDescent="0.15">
      <c r="A1052" s="25"/>
      <c r="B1052" s="25"/>
      <c r="C1052" s="25"/>
      <c r="D1052" s="25">
        <v>1049</v>
      </c>
      <c r="E1052" s="26" t="s">
        <v>3831</v>
      </c>
      <c r="F1052" s="27" t="s">
        <v>3828</v>
      </c>
      <c r="G1052" s="26" t="s">
        <v>3832</v>
      </c>
      <c r="H1052" s="28" t="s">
        <v>3833</v>
      </c>
      <c r="I1052" s="29" t="s">
        <v>16</v>
      </c>
      <c r="J1052" s="30"/>
      <c r="K1052" s="31"/>
      <c r="L1052" s="32"/>
      <c r="M1052" s="57"/>
    </row>
    <row r="1053" spans="1:13" ht="24" customHeight="1" x14ac:dyDescent="0.15">
      <c r="A1053" s="25"/>
      <c r="B1053" s="25"/>
      <c r="C1053" s="25"/>
      <c r="D1053" s="25">
        <v>1050</v>
      </c>
      <c r="E1053" s="26" t="s">
        <v>3834</v>
      </c>
      <c r="F1053" s="27" t="s">
        <v>3828</v>
      </c>
      <c r="G1053" s="26" t="s">
        <v>3835</v>
      </c>
      <c r="H1053" s="28" t="s">
        <v>3836</v>
      </c>
      <c r="I1053" s="29" t="s">
        <v>16</v>
      </c>
      <c r="J1053" s="30"/>
      <c r="K1053" s="31"/>
      <c r="L1053" s="32"/>
      <c r="M1053" s="57"/>
    </row>
    <row r="1054" spans="1:13" ht="24" customHeight="1" x14ac:dyDescent="0.15">
      <c r="A1054" s="25"/>
      <c r="B1054" s="25"/>
      <c r="C1054" s="25"/>
      <c r="D1054" s="25">
        <v>1051</v>
      </c>
      <c r="E1054" s="26" t="s">
        <v>3837</v>
      </c>
      <c r="F1054" s="27" t="s">
        <v>3838</v>
      </c>
      <c r="G1054" s="26" t="s">
        <v>3839</v>
      </c>
      <c r="H1054" s="28" t="s">
        <v>3840</v>
      </c>
      <c r="I1054" s="29" t="s">
        <v>16</v>
      </c>
      <c r="J1054" s="30"/>
      <c r="K1054" s="31"/>
      <c r="L1054" s="32"/>
      <c r="M1054" s="57"/>
    </row>
    <row r="1055" spans="1:13" ht="24" customHeight="1" x14ac:dyDescent="0.15">
      <c r="A1055" s="25"/>
      <c r="B1055" s="25"/>
      <c r="C1055" s="25"/>
      <c r="D1055" s="25">
        <v>1052</v>
      </c>
      <c r="E1055" s="26" t="s">
        <v>3841</v>
      </c>
      <c r="F1055" s="27" t="s">
        <v>3842</v>
      </c>
      <c r="G1055" s="26" t="s">
        <v>3843</v>
      </c>
      <c r="H1055" s="28" t="s">
        <v>3844</v>
      </c>
      <c r="I1055" s="29" t="s">
        <v>16</v>
      </c>
      <c r="J1055" s="30"/>
      <c r="K1055" s="31"/>
      <c r="L1055" s="32"/>
      <c r="M1055" s="57"/>
    </row>
    <row r="1056" spans="1:13" ht="24" customHeight="1" x14ac:dyDescent="0.15">
      <c r="A1056" s="25"/>
      <c r="B1056" s="25"/>
      <c r="C1056" s="25"/>
      <c r="D1056" s="25">
        <v>1053</v>
      </c>
      <c r="E1056" s="26" t="s">
        <v>3845</v>
      </c>
      <c r="F1056" s="27" t="s">
        <v>3846</v>
      </c>
      <c r="G1056" s="26" t="s">
        <v>3847</v>
      </c>
      <c r="H1056" s="28" t="s">
        <v>3848</v>
      </c>
      <c r="I1056" s="29" t="s">
        <v>16</v>
      </c>
      <c r="J1056" s="30"/>
      <c r="K1056" s="31"/>
      <c r="L1056" s="32"/>
      <c r="M1056" s="57"/>
    </row>
    <row r="1057" spans="1:13" ht="24" customHeight="1" x14ac:dyDescent="0.15">
      <c r="A1057" s="25"/>
      <c r="B1057" s="25"/>
      <c r="C1057" s="25"/>
      <c r="D1057" s="25">
        <v>1054</v>
      </c>
      <c r="E1057" s="26" t="s">
        <v>3849</v>
      </c>
      <c r="F1057" s="27" t="s">
        <v>3850</v>
      </c>
      <c r="G1057" s="26" t="s">
        <v>3851</v>
      </c>
      <c r="H1057" s="28" t="s">
        <v>3852</v>
      </c>
      <c r="I1057" s="29" t="s">
        <v>16</v>
      </c>
      <c r="J1057" s="30"/>
      <c r="K1057" s="31"/>
      <c r="L1057" s="32"/>
      <c r="M1057" s="57"/>
    </row>
    <row r="1058" spans="1:13" ht="24" customHeight="1" x14ac:dyDescent="0.15">
      <c r="A1058" s="25"/>
      <c r="B1058" s="25"/>
      <c r="C1058" s="25"/>
      <c r="D1058" s="25">
        <v>1055</v>
      </c>
      <c r="E1058" s="26" t="s">
        <v>3853</v>
      </c>
      <c r="F1058" s="27" t="s">
        <v>3850</v>
      </c>
      <c r="G1058" s="26" t="s">
        <v>3854</v>
      </c>
      <c r="H1058" s="28" t="s">
        <v>3855</v>
      </c>
      <c r="I1058" s="29" t="s">
        <v>16</v>
      </c>
      <c r="J1058" s="30"/>
      <c r="K1058" s="31"/>
      <c r="L1058" s="32"/>
      <c r="M1058" s="57"/>
    </row>
    <row r="1059" spans="1:13" ht="24" customHeight="1" x14ac:dyDescent="0.15">
      <c r="A1059" s="25"/>
      <c r="B1059" s="25"/>
      <c r="C1059" s="25"/>
      <c r="D1059" s="25">
        <v>1056</v>
      </c>
      <c r="E1059" s="26" t="s">
        <v>3856</v>
      </c>
      <c r="F1059" s="27" t="s">
        <v>3857</v>
      </c>
      <c r="G1059" s="26" t="s">
        <v>3858</v>
      </c>
      <c r="H1059" s="28" t="s">
        <v>3859</v>
      </c>
      <c r="I1059" s="29" t="s">
        <v>16</v>
      </c>
      <c r="J1059" s="30"/>
      <c r="K1059" s="31" t="s">
        <v>16</v>
      </c>
      <c r="L1059" s="32" t="s">
        <v>16</v>
      </c>
      <c r="M1059" s="57"/>
    </row>
    <row r="1060" spans="1:13" ht="24" customHeight="1" x14ac:dyDescent="0.15">
      <c r="A1060" s="25"/>
      <c r="B1060" s="25"/>
      <c r="C1060" s="25"/>
      <c r="D1060" s="25">
        <v>1057</v>
      </c>
      <c r="E1060" s="26" t="s">
        <v>3860</v>
      </c>
      <c r="F1060" s="27" t="s">
        <v>3861</v>
      </c>
      <c r="G1060" s="26" t="s">
        <v>3862</v>
      </c>
      <c r="H1060" s="28" t="s">
        <v>3863</v>
      </c>
      <c r="I1060" s="29" t="s">
        <v>16</v>
      </c>
      <c r="J1060" s="30"/>
      <c r="K1060" s="31"/>
      <c r="L1060" s="32"/>
      <c r="M1060" s="57"/>
    </row>
    <row r="1061" spans="1:13" ht="24" customHeight="1" x14ac:dyDescent="0.15">
      <c r="A1061" s="25"/>
      <c r="B1061" s="25"/>
      <c r="C1061" s="25"/>
      <c r="D1061" s="25">
        <v>1058</v>
      </c>
      <c r="E1061" s="26" t="s">
        <v>3864</v>
      </c>
      <c r="F1061" s="27" t="s">
        <v>3865</v>
      </c>
      <c r="G1061" s="26" t="s">
        <v>3866</v>
      </c>
      <c r="H1061" s="28" t="s">
        <v>3867</v>
      </c>
      <c r="I1061" s="29" t="s">
        <v>16</v>
      </c>
      <c r="J1061" s="30"/>
      <c r="K1061" s="31"/>
      <c r="L1061" s="32"/>
      <c r="M1061" s="57"/>
    </row>
    <row r="1062" spans="1:13" ht="24" customHeight="1" x14ac:dyDescent="0.15">
      <c r="A1062" s="25"/>
      <c r="B1062" s="25"/>
      <c r="C1062" s="25"/>
      <c r="D1062" s="25">
        <v>1059</v>
      </c>
      <c r="E1062" s="26" t="s">
        <v>3868</v>
      </c>
      <c r="F1062" s="27" t="s">
        <v>3869</v>
      </c>
      <c r="G1062" s="26" t="s">
        <v>3870</v>
      </c>
      <c r="H1062" s="28" t="s">
        <v>3871</v>
      </c>
      <c r="I1062" s="29" t="s">
        <v>16</v>
      </c>
      <c r="J1062" s="30"/>
      <c r="K1062" s="31"/>
      <c r="L1062" s="32"/>
      <c r="M1062" s="57"/>
    </row>
    <row r="1063" spans="1:13" ht="24" customHeight="1" x14ac:dyDescent="0.15">
      <c r="A1063" s="25"/>
      <c r="B1063" s="25"/>
      <c r="C1063" s="25"/>
      <c r="D1063" s="25">
        <v>1060</v>
      </c>
      <c r="E1063" s="26" t="s">
        <v>3872</v>
      </c>
      <c r="F1063" s="27" t="s">
        <v>3873</v>
      </c>
      <c r="G1063" s="26" t="s">
        <v>3874</v>
      </c>
      <c r="H1063" s="28" t="s">
        <v>3875</v>
      </c>
      <c r="I1063" s="29" t="s">
        <v>16</v>
      </c>
      <c r="J1063" s="30"/>
      <c r="K1063" s="31"/>
      <c r="L1063" s="32"/>
      <c r="M1063" s="57"/>
    </row>
    <row r="1064" spans="1:13" ht="24" customHeight="1" x14ac:dyDescent="0.15">
      <c r="A1064" s="25"/>
      <c r="B1064" s="25"/>
      <c r="C1064" s="25"/>
      <c r="D1064" s="25">
        <v>1061</v>
      </c>
      <c r="E1064" s="26" t="s">
        <v>3876</v>
      </c>
      <c r="F1064" s="27" t="s">
        <v>3877</v>
      </c>
      <c r="G1064" s="26" t="s">
        <v>3878</v>
      </c>
      <c r="H1064" s="28" t="s">
        <v>3879</v>
      </c>
      <c r="I1064" s="29" t="s">
        <v>16</v>
      </c>
      <c r="J1064" s="30"/>
      <c r="K1064" s="31"/>
      <c r="L1064" s="32"/>
      <c r="M1064" s="57"/>
    </row>
    <row r="1065" spans="1:13" ht="24" customHeight="1" x14ac:dyDescent="0.15">
      <c r="A1065" s="25"/>
      <c r="B1065" s="25"/>
      <c r="C1065" s="25"/>
      <c r="D1065" s="25">
        <v>1062</v>
      </c>
      <c r="E1065" s="26" t="s">
        <v>3880</v>
      </c>
      <c r="F1065" s="27" t="s">
        <v>3881</v>
      </c>
      <c r="G1065" s="26" t="s">
        <v>3882</v>
      </c>
      <c r="H1065" s="28" t="s">
        <v>3883</v>
      </c>
      <c r="I1065" s="29" t="s">
        <v>16</v>
      </c>
      <c r="J1065" s="30"/>
      <c r="K1065" s="31"/>
      <c r="L1065" s="32"/>
      <c r="M1065" s="57"/>
    </row>
    <row r="1066" spans="1:13" ht="24" customHeight="1" x14ac:dyDescent="0.15">
      <c r="A1066" s="25"/>
      <c r="B1066" s="25"/>
      <c r="C1066" s="25"/>
      <c r="D1066" s="25">
        <v>1063</v>
      </c>
      <c r="E1066" s="26" t="s">
        <v>3884</v>
      </c>
      <c r="F1066" s="27" t="s">
        <v>3885</v>
      </c>
      <c r="G1066" s="26" t="s">
        <v>3886</v>
      </c>
      <c r="H1066" s="28" t="s">
        <v>3887</v>
      </c>
      <c r="I1066" s="29" t="s">
        <v>16</v>
      </c>
      <c r="J1066" s="30"/>
      <c r="K1066" s="31"/>
      <c r="L1066" s="32"/>
      <c r="M1066" s="57"/>
    </row>
    <row r="1067" spans="1:13" ht="24" customHeight="1" x14ac:dyDescent="0.15">
      <c r="A1067" s="25"/>
      <c r="B1067" s="25"/>
      <c r="C1067" s="25"/>
      <c r="D1067" s="25">
        <v>1064</v>
      </c>
      <c r="E1067" s="26" t="s">
        <v>3888</v>
      </c>
      <c r="F1067" s="27" t="s">
        <v>3889</v>
      </c>
      <c r="G1067" s="26" t="s">
        <v>3890</v>
      </c>
      <c r="H1067" s="28" t="s">
        <v>3891</v>
      </c>
      <c r="I1067" s="29" t="s">
        <v>16</v>
      </c>
      <c r="J1067" s="30"/>
      <c r="K1067" s="31"/>
      <c r="L1067" s="32"/>
      <c r="M1067" s="57"/>
    </row>
    <row r="1068" spans="1:13" ht="24" customHeight="1" x14ac:dyDescent="0.15">
      <c r="A1068" s="25"/>
      <c r="B1068" s="25"/>
      <c r="C1068" s="25"/>
      <c r="D1068" s="25">
        <v>1065</v>
      </c>
      <c r="E1068" s="26" t="s">
        <v>3892</v>
      </c>
      <c r="F1068" s="27" t="s">
        <v>3893</v>
      </c>
      <c r="G1068" s="26" t="s">
        <v>3894</v>
      </c>
      <c r="H1068" s="28" t="s">
        <v>3895</v>
      </c>
      <c r="I1068" s="29" t="s">
        <v>16</v>
      </c>
      <c r="J1068" s="30"/>
      <c r="K1068" s="31"/>
      <c r="L1068" s="32"/>
      <c r="M1068" s="57"/>
    </row>
    <row r="1069" spans="1:13" ht="24" customHeight="1" x14ac:dyDescent="0.15">
      <c r="A1069" s="25"/>
      <c r="B1069" s="25"/>
      <c r="C1069" s="25"/>
      <c r="D1069" s="25">
        <v>1066</v>
      </c>
      <c r="E1069" s="26" t="s">
        <v>3896</v>
      </c>
      <c r="F1069" s="27" t="s">
        <v>3897</v>
      </c>
      <c r="G1069" s="26" t="s">
        <v>3898</v>
      </c>
      <c r="H1069" s="28" t="s">
        <v>3899</v>
      </c>
      <c r="I1069" s="29" t="s">
        <v>16</v>
      </c>
      <c r="J1069" s="30"/>
      <c r="K1069" s="31"/>
      <c r="L1069" s="32"/>
      <c r="M1069" s="57"/>
    </row>
    <row r="1070" spans="1:13" ht="24" customHeight="1" x14ac:dyDescent="0.15">
      <c r="A1070" s="25"/>
      <c r="B1070" s="25"/>
      <c r="C1070" s="25"/>
      <c r="D1070" s="25">
        <v>1067</v>
      </c>
      <c r="E1070" s="26" t="s">
        <v>3900</v>
      </c>
      <c r="F1070" s="27" t="s">
        <v>3901</v>
      </c>
      <c r="G1070" s="26" t="s">
        <v>3902</v>
      </c>
      <c r="H1070" s="28" t="s">
        <v>3903</v>
      </c>
      <c r="I1070" s="29"/>
      <c r="J1070" s="30"/>
      <c r="K1070" s="34" t="s">
        <v>2786</v>
      </c>
      <c r="L1070" s="35" t="s">
        <v>2786</v>
      </c>
      <c r="M1070" s="57"/>
    </row>
    <row r="1071" spans="1:13" ht="24" customHeight="1" x14ac:dyDescent="0.15">
      <c r="A1071" s="25"/>
      <c r="B1071" s="25"/>
      <c r="C1071" s="25"/>
      <c r="D1071" s="25">
        <v>1068</v>
      </c>
      <c r="E1071" s="26" t="s">
        <v>3904</v>
      </c>
      <c r="F1071" s="27" t="s">
        <v>3905</v>
      </c>
      <c r="G1071" s="26" t="s">
        <v>3906</v>
      </c>
      <c r="H1071" s="28" t="s">
        <v>3907</v>
      </c>
      <c r="I1071" s="29" t="s">
        <v>16</v>
      </c>
      <c r="J1071" s="30"/>
      <c r="K1071" s="31"/>
      <c r="L1071" s="32"/>
      <c r="M1071" s="57"/>
    </row>
    <row r="1072" spans="1:13" ht="24" customHeight="1" x14ac:dyDescent="0.15">
      <c r="A1072" s="25"/>
      <c r="B1072" s="25"/>
      <c r="C1072" s="25"/>
      <c r="D1072" s="25">
        <v>1069</v>
      </c>
      <c r="E1072" s="26" t="s">
        <v>3908</v>
      </c>
      <c r="F1072" s="27" t="s">
        <v>3909</v>
      </c>
      <c r="G1072" s="26" t="s">
        <v>3910</v>
      </c>
      <c r="H1072" s="28" t="s">
        <v>3911</v>
      </c>
      <c r="I1072" s="29" t="s">
        <v>16</v>
      </c>
      <c r="J1072" s="30"/>
      <c r="K1072" s="31"/>
      <c r="L1072" s="32"/>
      <c r="M1072" s="57"/>
    </row>
    <row r="1073" spans="1:13" ht="24" customHeight="1" x14ac:dyDescent="0.15">
      <c r="A1073" s="25"/>
      <c r="B1073" s="25"/>
      <c r="C1073" s="25"/>
      <c r="D1073" s="25">
        <v>1070</v>
      </c>
      <c r="E1073" s="26" t="s">
        <v>3912</v>
      </c>
      <c r="F1073" s="27" t="s">
        <v>3913</v>
      </c>
      <c r="G1073" s="26" t="s">
        <v>3914</v>
      </c>
      <c r="H1073" s="28" t="s">
        <v>3915</v>
      </c>
      <c r="I1073" s="29" t="s">
        <v>16</v>
      </c>
      <c r="J1073" s="30"/>
      <c r="K1073" s="31"/>
      <c r="L1073" s="32"/>
      <c r="M1073" s="57"/>
    </row>
    <row r="1074" spans="1:13" ht="24" customHeight="1" x14ac:dyDescent="0.15">
      <c r="A1074" s="25"/>
      <c r="B1074" s="25"/>
      <c r="C1074" s="25"/>
      <c r="D1074" s="25">
        <v>1071</v>
      </c>
      <c r="E1074" s="26" t="s">
        <v>3916</v>
      </c>
      <c r="F1074" s="27" t="s">
        <v>3917</v>
      </c>
      <c r="G1074" s="26" t="s">
        <v>3918</v>
      </c>
      <c r="H1074" s="28" t="s">
        <v>3919</v>
      </c>
      <c r="I1074" s="29" t="s">
        <v>16</v>
      </c>
      <c r="J1074" s="30"/>
      <c r="K1074" s="31"/>
      <c r="L1074" s="32"/>
      <c r="M1074" s="57"/>
    </row>
    <row r="1075" spans="1:13" ht="24" customHeight="1" x14ac:dyDescent="0.15">
      <c r="A1075" s="25"/>
      <c r="B1075" s="25"/>
      <c r="C1075" s="25"/>
      <c r="D1075" s="25">
        <v>1072</v>
      </c>
      <c r="E1075" s="26" t="s">
        <v>3920</v>
      </c>
      <c r="F1075" s="27" t="s">
        <v>3921</v>
      </c>
      <c r="G1075" s="26" t="s">
        <v>3922</v>
      </c>
      <c r="H1075" s="28" t="s">
        <v>3923</v>
      </c>
      <c r="I1075" s="29" t="s">
        <v>16</v>
      </c>
      <c r="J1075" s="30"/>
      <c r="K1075" s="31"/>
      <c r="L1075" s="32"/>
      <c r="M1075" s="57"/>
    </row>
    <row r="1076" spans="1:13" ht="24" customHeight="1" x14ac:dyDescent="0.15">
      <c r="A1076" s="25"/>
      <c r="B1076" s="25"/>
      <c r="C1076" s="25"/>
      <c r="D1076" s="25">
        <v>1073</v>
      </c>
      <c r="E1076" s="26" t="s">
        <v>3924</v>
      </c>
      <c r="F1076" s="27" t="s">
        <v>3925</v>
      </c>
      <c r="G1076" s="26" t="s">
        <v>3926</v>
      </c>
      <c r="H1076" s="28" t="s">
        <v>3927</v>
      </c>
      <c r="I1076" s="29" t="s">
        <v>16</v>
      </c>
      <c r="J1076" s="30"/>
      <c r="K1076" s="31"/>
      <c r="L1076" s="32"/>
      <c r="M1076" s="57"/>
    </row>
    <row r="1077" spans="1:13" ht="24" customHeight="1" x14ac:dyDescent="0.15">
      <c r="A1077" s="25"/>
      <c r="B1077" s="25"/>
      <c r="C1077" s="25"/>
      <c r="D1077" s="25">
        <v>1074</v>
      </c>
      <c r="E1077" s="26" t="s">
        <v>3928</v>
      </c>
      <c r="F1077" s="27" t="s">
        <v>3929</v>
      </c>
      <c r="G1077" s="26" t="s">
        <v>3930</v>
      </c>
      <c r="H1077" s="28" t="s">
        <v>3931</v>
      </c>
      <c r="I1077" s="29" t="s">
        <v>16</v>
      </c>
      <c r="J1077" s="30"/>
      <c r="K1077" s="31"/>
      <c r="L1077" s="32"/>
      <c r="M1077" s="57"/>
    </row>
    <row r="1078" spans="1:13" ht="24" customHeight="1" x14ac:dyDescent="0.15">
      <c r="A1078" s="25"/>
      <c r="B1078" s="25"/>
      <c r="C1078" s="25"/>
      <c r="D1078" s="25">
        <v>1075</v>
      </c>
      <c r="E1078" s="26" t="s">
        <v>3932</v>
      </c>
      <c r="F1078" s="27" t="s">
        <v>3933</v>
      </c>
      <c r="G1078" s="26" t="s">
        <v>3934</v>
      </c>
      <c r="H1078" s="28" t="s">
        <v>3935</v>
      </c>
      <c r="I1078" s="29" t="s">
        <v>16</v>
      </c>
      <c r="J1078" s="30"/>
      <c r="K1078" s="31"/>
      <c r="L1078" s="32"/>
      <c r="M1078" s="57"/>
    </row>
    <row r="1079" spans="1:13" ht="24" customHeight="1" x14ac:dyDescent="0.15">
      <c r="A1079" s="25"/>
      <c r="B1079" s="25"/>
      <c r="C1079" s="25"/>
      <c r="D1079" s="25">
        <v>1076</v>
      </c>
      <c r="E1079" s="26" t="s">
        <v>3936</v>
      </c>
      <c r="F1079" s="27" t="s">
        <v>3937</v>
      </c>
      <c r="G1079" s="26" t="s">
        <v>3938</v>
      </c>
      <c r="H1079" s="28" t="s">
        <v>3939</v>
      </c>
      <c r="I1079" s="29" t="s">
        <v>16</v>
      </c>
      <c r="J1079" s="30"/>
      <c r="K1079" s="31" t="s">
        <v>16</v>
      </c>
      <c r="L1079" s="32" t="s">
        <v>16</v>
      </c>
      <c r="M1079" s="57"/>
    </row>
    <row r="1080" spans="1:13" ht="24" customHeight="1" x14ac:dyDescent="0.15">
      <c r="A1080" s="25"/>
      <c r="B1080" s="25"/>
      <c r="C1080" s="25"/>
      <c r="D1080" s="25">
        <v>1077</v>
      </c>
      <c r="E1080" s="26" t="s">
        <v>3940</v>
      </c>
      <c r="F1080" s="27" t="s">
        <v>3941</v>
      </c>
      <c r="G1080" s="26" t="s">
        <v>3942</v>
      </c>
      <c r="H1080" s="28" t="s">
        <v>3943</v>
      </c>
      <c r="I1080" s="29" t="s">
        <v>16</v>
      </c>
      <c r="J1080" s="30"/>
      <c r="K1080" s="31"/>
      <c r="L1080" s="32"/>
      <c r="M1080" s="57"/>
    </row>
    <row r="1081" spans="1:13" ht="24" customHeight="1" x14ac:dyDescent="0.15">
      <c r="A1081" s="25"/>
      <c r="B1081" s="25"/>
      <c r="C1081" s="25"/>
      <c r="D1081" s="25">
        <v>1078</v>
      </c>
      <c r="E1081" s="26" t="s">
        <v>3944</v>
      </c>
      <c r="F1081" s="27" t="s">
        <v>3945</v>
      </c>
      <c r="G1081" s="26" t="s">
        <v>3946</v>
      </c>
      <c r="H1081" s="28" t="s">
        <v>3947</v>
      </c>
      <c r="I1081" s="29" t="s">
        <v>16</v>
      </c>
      <c r="J1081" s="30"/>
      <c r="K1081" s="31"/>
      <c r="L1081" s="32"/>
      <c r="M1081" s="57"/>
    </row>
    <row r="1082" spans="1:13" ht="24" customHeight="1" x14ac:dyDescent="0.15">
      <c r="A1082" s="25"/>
      <c r="B1082" s="25"/>
      <c r="C1082" s="25"/>
      <c r="D1082" s="25">
        <v>1079</v>
      </c>
      <c r="E1082" s="26" t="s">
        <v>3948</v>
      </c>
      <c r="F1082" s="27" t="s">
        <v>3949</v>
      </c>
      <c r="G1082" s="26" t="s">
        <v>3950</v>
      </c>
      <c r="H1082" s="28" t="s">
        <v>3951</v>
      </c>
      <c r="I1082" s="29" t="s">
        <v>16</v>
      </c>
      <c r="J1082" s="30"/>
      <c r="K1082" s="31"/>
      <c r="L1082" s="32"/>
      <c r="M1082" s="57"/>
    </row>
    <row r="1083" spans="1:13" ht="24" customHeight="1" x14ac:dyDescent="0.15">
      <c r="A1083" s="25"/>
      <c r="B1083" s="25"/>
      <c r="C1083" s="25"/>
      <c r="D1083" s="25">
        <v>1080</v>
      </c>
      <c r="E1083" s="26" t="s">
        <v>3952</v>
      </c>
      <c r="F1083" s="27" t="s">
        <v>3953</v>
      </c>
      <c r="G1083" s="26" t="s">
        <v>3954</v>
      </c>
      <c r="H1083" s="28" t="s">
        <v>3955</v>
      </c>
      <c r="I1083" s="29" t="s">
        <v>16</v>
      </c>
      <c r="J1083" s="30"/>
      <c r="K1083" s="31"/>
      <c r="L1083" s="32"/>
      <c r="M1083" s="57"/>
    </row>
    <row r="1084" spans="1:13" ht="24" customHeight="1" x14ac:dyDescent="0.15">
      <c r="A1084" s="25"/>
      <c r="B1084" s="25"/>
      <c r="C1084" s="25"/>
      <c r="D1084" s="25">
        <v>1081</v>
      </c>
      <c r="E1084" s="26" t="s">
        <v>3956</v>
      </c>
      <c r="F1084" s="27" t="s">
        <v>3957</v>
      </c>
      <c r="G1084" s="26" t="s">
        <v>3958</v>
      </c>
      <c r="H1084" s="28" t="s">
        <v>3959</v>
      </c>
      <c r="I1084" s="29" t="s">
        <v>16</v>
      </c>
      <c r="J1084" s="30"/>
      <c r="K1084" s="31"/>
      <c r="L1084" s="32"/>
      <c r="M1084" s="57"/>
    </row>
    <row r="1085" spans="1:13" ht="24" customHeight="1" x14ac:dyDescent="0.15">
      <c r="A1085" s="25"/>
      <c r="B1085" s="25"/>
      <c r="C1085" s="25"/>
      <c r="D1085" s="25">
        <v>1082</v>
      </c>
      <c r="E1085" s="26" t="s">
        <v>3960</v>
      </c>
      <c r="F1085" s="27" t="s">
        <v>3961</v>
      </c>
      <c r="G1085" s="26" t="s">
        <v>3962</v>
      </c>
      <c r="H1085" s="28" t="s">
        <v>3963</v>
      </c>
      <c r="I1085" s="29"/>
      <c r="J1085" s="30"/>
      <c r="K1085" s="34" t="s">
        <v>2786</v>
      </c>
      <c r="L1085" s="32"/>
      <c r="M1085" s="57"/>
    </row>
    <row r="1086" spans="1:13" ht="24" customHeight="1" x14ac:dyDescent="0.15">
      <c r="A1086" s="25"/>
      <c r="B1086" s="25"/>
      <c r="C1086" s="25"/>
      <c r="D1086" s="25">
        <v>1083</v>
      </c>
      <c r="E1086" s="26" t="s">
        <v>3964</v>
      </c>
      <c r="F1086" s="27" t="s">
        <v>3965</v>
      </c>
      <c r="G1086" s="26" t="s">
        <v>3966</v>
      </c>
      <c r="H1086" s="28" t="s">
        <v>3967</v>
      </c>
      <c r="I1086" s="29" t="s">
        <v>16</v>
      </c>
      <c r="J1086" s="30"/>
      <c r="K1086" s="31"/>
      <c r="L1086" s="32"/>
      <c r="M1086" s="57"/>
    </row>
    <row r="1087" spans="1:13" ht="24" customHeight="1" x14ac:dyDescent="0.15">
      <c r="A1087" s="25"/>
      <c r="B1087" s="25"/>
      <c r="C1087" s="25"/>
      <c r="D1087" s="25">
        <v>1084</v>
      </c>
      <c r="E1087" s="26" t="s">
        <v>3968</v>
      </c>
      <c r="F1087" s="27" t="s">
        <v>3969</v>
      </c>
      <c r="G1087" s="26" t="s">
        <v>3970</v>
      </c>
      <c r="H1087" s="28" t="s">
        <v>3971</v>
      </c>
      <c r="I1087" s="29" t="s">
        <v>16</v>
      </c>
      <c r="J1087" s="30"/>
      <c r="K1087" s="31"/>
      <c r="L1087" s="32"/>
      <c r="M1087" s="57"/>
    </row>
    <row r="1088" spans="1:13" ht="24" customHeight="1" x14ac:dyDescent="0.15">
      <c r="A1088" s="25"/>
      <c r="B1088" s="25"/>
      <c r="C1088" s="25"/>
      <c r="D1088" s="25">
        <v>1085</v>
      </c>
      <c r="E1088" s="26" t="s">
        <v>3972</v>
      </c>
      <c r="F1088" s="27" t="s">
        <v>3973</v>
      </c>
      <c r="G1088" s="26" t="s">
        <v>3974</v>
      </c>
      <c r="H1088" s="28" t="s">
        <v>3975</v>
      </c>
      <c r="I1088" s="29" t="s">
        <v>16</v>
      </c>
      <c r="J1088" s="30"/>
      <c r="K1088" s="31"/>
      <c r="L1088" s="32"/>
      <c r="M1088" s="57"/>
    </row>
    <row r="1089" spans="1:13" ht="24" customHeight="1" x14ac:dyDescent="0.15">
      <c r="A1089" s="25"/>
      <c r="B1089" s="25"/>
      <c r="C1089" s="25"/>
      <c r="D1089" s="25">
        <v>1086</v>
      </c>
      <c r="E1089" s="26" t="s">
        <v>3976</v>
      </c>
      <c r="F1089" s="27" t="s">
        <v>3977</v>
      </c>
      <c r="G1089" s="26" t="s">
        <v>3978</v>
      </c>
      <c r="H1089" s="28" t="s">
        <v>3979</v>
      </c>
      <c r="I1089" s="29"/>
      <c r="J1089" s="30"/>
      <c r="K1089" s="34" t="s">
        <v>2786</v>
      </c>
      <c r="L1089" s="35" t="s">
        <v>2786</v>
      </c>
      <c r="M1089" s="57"/>
    </row>
    <row r="1090" spans="1:13" ht="24" customHeight="1" x14ac:dyDescent="0.15">
      <c r="A1090" s="25"/>
      <c r="B1090" s="25"/>
      <c r="C1090" s="25"/>
      <c r="D1090" s="25">
        <v>1087</v>
      </c>
      <c r="E1090" s="26" t="s">
        <v>3980</v>
      </c>
      <c r="F1090" s="27" t="s">
        <v>3981</v>
      </c>
      <c r="G1090" s="26" t="s">
        <v>3982</v>
      </c>
      <c r="H1090" s="28" t="s">
        <v>3983</v>
      </c>
      <c r="I1090" s="29" t="s">
        <v>16</v>
      </c>
      <c r="J1090" s="30"/>
      <c r="K1090" s="31"/>
      <c r="L1090" s="32"/>
      <c r="M1090" s="57"/>
    </row>
    <row r="1091" spans="1:13" ht="24" customHeight="1" x14ac:dyDescent="0.15">
      <c r="A1091" s="25"/>
      <c r="B1091" s="25"/>
      <c r="C1091" s="25"/>
      <c r="D1091" s="25">
        <v>1088</v>
      </c>
      <c r="E1091" s="26" t="s">
        <v>3984</v>
      </c>
      <c r="F1091" s="27" t="s">
        <v>3985</v>
      </c>
      <c r="G1091" s="26" t="s">
        <v>3986</v>
      </c>
      <c r="H1091" s="28" t="s">
        <v>3987</v>
      </c>
      <c r="I1091" s="29" t="s">
        <v>16</v>
      </c>
      <c r="J1091" s="30"/>
      <c r="K1091" s="31"/>
      <c r="L1091" s="32"/>
      <c r="M1091" s="57"/>
    </row>
    <row r="1092" spans="1:13" ht="24" customHeight="1" x14ac:dyDescent="0.15">
      <c r="A1092" s="25"/>
      <c r="B1092" s="25"/>
      <c r="C1092" s="25"/>
      <c r="D1092" s="25">
        <v>1089</v>
      </c>
      <c r="E1092" s="26" t="s">
        <v>3988</v>
      </c>
      <c r="F1092" s="27" t="s">
        <v>3989</v>
      </c>
      <c r="G1092" s="26" t="s">
        <v>3990</v>
      </c>
      <c r="H1092" s="28" t="s">
        <v>3991</v>
      </c>
      <c r="I1092" s="29" t="s">
        <v>16</v>
      </c>
      <c r="J1092" s="30"/>
      <c r="K1092" s="31"/>
      <c r="L1092" s="32"/>
      <c r="M1092" s="57"/>
    </row>
    <row r="1093" spans="1:13" ht="24" customHeight="1" x14ac:dyDescent="0.15">
      <c r="A1093" s="25"/>
      <c r="B1093" s="25"/>
      <c r="C1093" s="25"/>
      <c r="D1093" s="25">
        <v>1090</v>
      </c>
      <c r="E1093" s="26" t="s">
        <v>3992</v>
      </c>
      <c r="F1093" s="27" t="s">
        <v>3993</v>
      </c>
      <c r="G1093" s="26" t="s">
        <v>3994</v>
      </c>
      <c r="H1093" s="28" t="s">
        <v>3995</v>
      </c>
      <c r="I1093" s="29"/>
      <c r="J1093" s="30"/>
      <c r="K1093" s="34" t="s">
        <v>2786</v>
      </c>
      <c r="L1093" s="35" t="s">
        <v>2786</v>
      </c>
      <c r="M1093" s="57"/>
    </row>
    <row r="1094" spans="1:13" ht="24" customHeight="1" x14ac:dyDescent="0.15">
      <c r="A1094" s="25"/>
      <c r="B1094" s="25"/>
      <c r="C1094" s="25"/>
      <c r="D1094" s="25">
        <v>1091</v>
      </c>
      <c r="E1094" s="26" t="s">
        <v>3996</v>
      </c>
      <c r="F1094" s="27" t="s">
        <v>3993</v>
      </c>
      <c r="G1094" s="26" t="s">
        <v>3997</v>
      </c>
      <c r="H1094" s="28" t="s">
        <v>3998</v>
      </c>
      <c r="I1094" s="29" t="s">
        <v>16</v>
      </c>
      <c r="J1094" s="30"/>
      <c r="K1094" s="31"/>
      <c r="L1094" s="32"/>
      <c r="M1094" s="57"/>
    </row>
    <row r="1095" spans="1:13" ht="24" customHeight="1" x14ac:dyDescent="0.15">
      <c r="A1095" s="25"/>
      <c r="B1095" s="25"/>
      <c r="C1095" s="25"/>
      <c r="D1095" s="25">
        <v>1092</v>
      </c>
      <c r="E1095" s="26" t="s">
        <v>3999</v>
      </c>
      <c r="F1095" s="27" t="s">
        <v>4000</v>
      </c>
      <c r="G1095" s="26" t="s">
        <v>4001</v>
      </c>
      <c r="H1095" s="28" t="s">
        <v>4002</v>
      </c>
      <c r="I1095" s="29" t="s">
        <v>16</v>
      </c>
      <c r="J1095" s="30"/>
      <c r="K1095" s="31"/>
      <c r="L1095" s="32"/>
      <c r="M1095" s="57"/>
    </row>
    <row r="1096" spans="1:13" ht="24" customHeight="1" x14ac:dyDescent="0.15">
      <c r="A1096" s="25"/>
      <c r="B1096" s="25"/>
      <c r="C1096" s="25"/>
      <c r="D1096" s="25">
        <v>1093</v>
      </c>
      <c r="E1096" s="26" t="s">
        <v>4003</v>
      </c>
      <c r="F1096" s="27" t="s">
        <v>4004</v>
      </c>
      <c r="G1096" s="26" t="s">
        <v>4005</v>
      </c>
      <c r="H1096" s="28" t="s">
        <v>4006</v>
      </c>
      <c r="I1096" s="29"/>
      <c r="J1096" s="30"/>
      <c r="K1096" s="31" t="s">
        <v>16</v>
      </c>
      <c r="L1096" s="32" t="s">
        <v>16</v>
      </c>
      <c r="M1096" s="57"/>
    </row>
    <row r="1097" spans="1:13" ht="24" customHeight="1" x14ac:dyDescent="0.15">
      <c r="A1097" s="25"/>
      <c r="B1097" s="25"/>
      <c r="C1097" s="25"/>
      <c r="D1097" s="25">
        <v>1094</v>
      </c>
      <c r="E1097" s="26" t="s">
        <v>4007</v>
      </c>
      <c r="F1097" s="27" t="s">
        <v>4008</v>
      </c>
      <c r="G1097" s="26" t="s">
        <v>4009</v>
      </c>
      <c r="H1097" s="28" t="s">
        <v>4010</v>
      </c>
      <c r="I1097" s="29"/>
      <c r="J1097" s="30"/>
      <c r="K1097" s="34" t="s">
        <v>2786</v>
      </c>
      <c r="L1097" s="35" t="s">
        <v>2786</v>
      </c>
      <c r="M1097" s="57"/>
    </row>
    <row r="1098" spans="1:13" ht="24" customHeight="1" x14ac:dyDescent="0.15">
      <c r="A1098" s="25"/>
      <c r="B1098" s="25"/>
      <c r="C1098" s="25"/>
      <c r="D1098" s="25">
        <v>1095</v>
      </c>
      <c r="E1098" s="26" t="s">
        <v>4011</v>
      </c>
      <c r="F1098" s="27" t="s">
        <v>4008</v>
      </c>
      <c r="G1098" s="26" t="s">
        <v>4012</v>
      </c>
      <c r="H1098" s="28" t="s">
        <v>4013</v>
      </c>
      <c r="I1098" s="29" t="s">
        <v>16</v>
      </c>
      <c r="J1098" s="30"/>
      <c r="K1098" s="31"/>
      <c r="L1098" s="32"/>
      <c r="M1098" s="57"/>
    </row>
    <row r="1099" spans="1:13" ht="24" customHeight="1" x14ac:dyDescent="0.15">
      <c r="A1099" s="25"/>
      <c r="B1099" s="25"/>
      <c r="C1099" s="25"/>
      <c r="D1099" s="25">
        <v>1096</v>
      </c>
      <c r="E1099" s="26" t="s">
        <v>4014</v>
      </c>
      <c r="F1099" s="27" t="s">
        <v>4015</v>
      </c>
      <c r="G1099" s="26" t="s">
        <v>4016</v>
      </c>
      <c r="H1099" s="28" t="s">
        <v>4017</v>
      </c>
      <c r="I1099" s="29" t="s">
        <v>16</v>
      </c>
      <c r="J1099" s="30"/>
      <c r="K1099" s="31"/>
      <c r="L1099" s="32"/>
      <c r="M1099" s="57"/>
    </row>
    <row r="1100" spans="1:13" ht="24" customHeight="1" x14ac:dyDescent="0.15">
      <c r="A1100" s="25"/>
      <c r="B1100" s="25"/>
      <c r="C1100" s="25"/>
      <c r="D1100" s="25">
        <v>1097</v>
      </c>
      <c r="E1100" s="26" t="s">
        <v>4018</v>
      </c>
      <c r="F1100" s="27" t="s">
        <v>4019</v>
      </c>
      <c r="G1100" s="26" t="s">
        <v>4020</v>
      </c>
      <c r="H1100" s="28" t="s">
        <v>4021</v>
      </c>
      <c r="I1100" s="29" t="s">
        <v>16</v>
      </c>
      <c r="J1100" s="30"/>
      <c r="K1100" s="31"/>
      <c r="L1100" s="32"/>
      <c r="M1100" s="57"/>
    </row>
    <row r="1101" spans="1:13" ht="24" customHeight="1" x14ac:dyDescent="0.15">
      <c r="A1101" s="25"/>
      <c r="B1101" s="25"/>
      <c r="C1101" s="25"/>
      <c r="D1101" s="25">
        <v>1098</v>
      </c>
      <c r="E1101" s="26" t="s">
        <v>4022</v>
      </c>
      <c r="F1101" s="27" t="s">
        <v>4019</v>
      </c>
      <c r="G1101" s="26" t="s">
        <v>4020</v>
      </c>
      <c r="H1101" s="28" t="s">
        <v>4023</v>
      </c>
      <c r="I1101" s="29"/>
      <c r="J1101" s="30"/>
      <c r="K1101" s="34" t="s">
        <v>2786</v>
      </c>
      <c r="L1101" s="35" t="s">
        <v>2786</v>
      </c>
      <c r="M1101" s="57"/>
    </row>
    <row r="1102" spans="1:13" ht="24" customHeight="1" x14ac:dyDescent="0.15">
      <c r="A1102" s="25"/>
      <c r="B1102" s="25"/>
      <c r="C1102" s="25"/>
      <c r="D1102" s="25">
        <v>1099</v>
      </c>
      <c r="E1102" s="26" t="s">
        <v>4024</v>
      </c>
      <c r="F1102" s="27" t="s">
        <v>4025</v>
      </c>
      <c r="G1102" s="26" t="s">
        <v>4026</v>
      </c>
      <c r="H1102" s="28" t="s">
        <v>4027</v>
      </c>
      <c r="I1102" s="29" t="s">
        <v>16</v>
      </c>
      <c r="J1102" s="30"/>
      <c r="K1102" s="31"/>
      <c r="L1102" s="32"/>
      <c r="M1102" s="57"/>
    </row>
    <row r="1103" spans="1:13" ht="24" customHeight="1" x14ac:dyDescent="0.15">
      <c r="A1103" s="25"/>
      <c r="B1103" s="25"/>
      <c r="C1103" s="25"/>
      <c r="D1103" s="25">
        <v>1100</v>
      </c>
      <c r="E1103" s="26" t="s">
        <v>4028</v>
      </c>
      <c r="F1103" s="27" t="s">
        <v>4025</v>
      </c>
      <c r="G1103" s="26" t="s">
        <v>4026</v>
      </c>
      <c r="H1103" s="28" t="s">
        <v>4029</v>
      </c>
      <c r="I1103" s="29"/>
      <c r="J1103" s="30"/>
      <c r="K1103" s="31" t="s">
        <v>16</v>
      </c>
      <c r="L1103" s="32" t="s">
        <v>16</v>
      </c>
      <c r="M1103" s="57"/>
    </row>
    <row r="1104" spans="1:13" ht="24" customHeight="1" x14ac:dyDescent="0.15">
      <c r="A1104" s="25"/>
      <c r="B1104" s="25"/>
      <c r="C1104" s="25"/>
      <c r="D1104" s="25">
        <v>1101</v>
      </c>
      <c r="E1104" s="26" t="s">
        <v>4030</v>
      </c>
      <c r="F1104" s="27" t="s">
        <v>4031</v>
      </c>
      <c r="G1104" s="26" t="s">
        <v>4032</v>
      </c>
      <c r="H1104" s="28" t="s">
        <v>4033</v>
      </c>
      <c r="I1104" s="29" t="s">
        <v>16</v>
      </c>
      <c r="J1104" s="30"/>
      <c r="K1104" s="31"/>
      <c r="L1104" s="32"/>
      <c r="M1104" s="57"/>
    </row>
    <row r="1105" spans="1:13" ht="24" customHeight="1" x14ac:dyDescent="0.15">
      <c r="A1105" s="25"/>
      <c r="B1105" s="25"/>
      <c r="C1105" s="25"/>
      <c r="D1105" s="25">
        <v>1102</v>
      </c>
      <c r="E1105" s="26" t="s">
        <v>4034</v>
      </c>
      <c r="F1105" s="27" t="s">
        <v>4035</v>
      </c>
      <c r="G1105" s="26" t="s">
        <v>4036</v>
      </c>
      <c r="H1105" s="28" t="s">
        <v>4037</v>
      </c>
      <c r="I1105" s="29"/>
      <c r="J1105" s="30"/>
      <c r="K1105" s="34" t="s">
        <v>2786</v>
      </c>
      <c r="L1105" s="35" t="s">
        <v>2786</v>
      </c>
      <c r="M1105" s="57"/>
    </row>
    <row r="1106" spans="1:13" ht="24" customHeight="1" x14ac:dyDescent="0.15">
      <c r="A1106" s="25"/>
      <c r="B1106" s="25"/>
      <c r="C1106" s="25"/>
      <c r="D1106" s="25">
        <v>1103</v>
      </c>
      <c r="E1106" s="26" t="s">
        <v>4038</v>
      </c>
      <c r="F1106" s="27" t="s">
        <v>4039</v>
      </c>
      <c r="G1106" s="26" t="s">
        <v>4040</v>
      </c>
      <c r="H1106" s="28" t="s">
        <v>4041</v>
      </c>
      <c r="I1106" s="29" t="s">
        <v>16</v>
      </c>
      <c r="J1106" s="30"/>
      <c r="K1106" s="31"/>
      <c r="L1106" s="32"/>
      <c r="M1106" s="57"/>
    </row>
    <row r="1107" spans="1:13" ht="24" customHeight="1" x14ac:dyDescent="0.15">
      <c r="A1107" s="25"/>
      <c r="B1107" s="25"/>
      <c r="C1107" s="25"/>
      <c r="D1107" s="25">
        <v>1104</v>
      </c>
      <c r="E1107" s="26" t="s">
        <v>4042</v>
      </c>
      <c r="F1107" s="27" t="s">
        <v>4043</v>
      </c>
      <c r="G1107" s="26" t="s">
        <v>4044</v>
      </c>
      <c r="H1107" s="28" t="s">
        <v>4045</v>
      </c>
      <c r="I1107" s="29"/>
      <c r="J1107" s="30"/>
      <c r="K1107" s="34" t="s">
        <v>2786</v>
      </c>
      <c r="L1107" s="35" t="s">
        <v>2786</v>
      </c>
      <c r="M1107" s="57"/>
    </row>
    <row r="1108" spans="1:13" ht="24" customHeight="1" x14ac:dyDescent="0.15">
      <c r="A1108" s="25"/>
      <c r="B1108" s="25"/>
      <c r="C1108" s="25"/>
      <c r="D1108" s="25">
        <v>1105</v>
      </c>
      <c r="E1108" s="26" t="s">
        <v>4046</v>
      </c>
      <c r="F1108" s="27" t="s">
        <v>4047</v>
      </c>
      <c r="G1108" s="26" t="s">
        <v>4048</v>
      </c>
      <c r="H1108" s="28" t="s">
        <v>4049</v>
      </c>
      <c r="I1108" s="29" t="s">
        <v>16</v>
      </c>
      <c r="J1108" s="30"/>
      <c r="K1108" s="31"/>
      <c r="L1108" s="32"/>
      <c r="M1108" s="57"/>
    </row>
    <row r="1109" spans="1:13" ht="24" customHeight="1" x14ac:dyDescent="0.15">
      <c r="A1109" s="25"/>
      <c r="B1109" s="25"/>
      <c r="C1109" s="25"/>
      <c r="D1109" s="25">
        <v>1106</v>
      </c>
      <c r="E1109" s="26" t="s">
        <v>4050</v>
      </c>
      <c r="F1109" s="27" t="s">
        <v>4051</v>
      </c>
      <c r="G1109" s="26" t="s">
        <v>4052</v>
      </c>
      <c r="H1109" s="28" t="s">
        <v>4053</v>
      </c>
      <c r="I1109" s="29" t="s">
        <v>16</v>
      </c>
      <c r="J1109" s="30"/>
      <c r="K1109" s="31"/>
      <c r="L1109" s="32"/>
      <c r="M1109" s="57"/>
    </row>
    <row r="1110" spans="1:13" ht="24" customHeight="1" x14ac:dyDescent="0.15">
      <c r="A1110" s="25"/>
      <c r="B1110" s="25"/>
      <c r="C1110" s="25"/>
      <c r="D1110" s="25">
        <v>1107</v>
      </c>
      <c r="E1110" s="26" t="s">
        <v>4054</v>
      </c>
      <c r="F1110" s="27" t="s">
        <v>4055</v>
      </c>
      <c r="G1110" s="26" t="s">
        <v>4056</v>
      </c>
      <c r="H1110" s="28" t="s">
        <v>4057</v>
      </c>
      <c r="I1110" s="29"/>
      <c r="J1110" s="30"/>
      <c r="K1110" s="34" t="s">
        <v>2786</v>
      </c>
      <c r="L1110" s="35" t="s">
        <v>2786</v>
      </c>
      <c r="M1110" s="57"/>
    </row>
    <row r="1111" spans="1:13" ht="24" customHeight="1" x14ac:dyDescent="0.15">
      <c r="A1111" s="25"/>
      <c r="B1111" s="25"/>
      <c r="C1111" s="25"/>
      <c r="D1111" s="25">
        <v>1108</v>
      </c>
      <c r="E1111" s="26" t="s">
        <v>4058</v>
      </c>
      <c r="F1111" s="27" t="s">
        <v>4055</v>
      </c>
      <c r="G1111" s="26" t="s">
        <v>4059</v>
      </c>
      <c r="H1111" s="28" t="s">
        <v>4060</v>
      </c>
      <c r="I1111" s="29" t="s">
        <v>16</v>
      </c>
      <c r="J1111" s="30"/>
      <c r="K1111" s="31"/>
      <c r="L1111" s="32"/>
      <c r="M1111" s="57"/>
    </row>
    <row r="1112" spans="1:13" ht="24" customHeight="1" x14ac:dyDescent="0.15">
      <c r="A1112" s="25"/>
      <c r="B1112" s="25"/>
      <c r="C1112" s="25"/>
      <c r="D1112" s="25">
        <v>1109</v>
      </c>
      <c r="E1112" s="26" t="s">
        <v>4061</v>
      </c>
      <c r="F1112" s="27" t="s">
        <v>4062</v>
      </c>
      <c r="G1112" s="26" t="s">
        <v>4063</v>
      </c>
      <c r="H1112" s="28" t="s">
        <v>4064</v>
      </c>
      <c r="I1112" s="29" t="s">
        <v>16</v>
      </c>
      <c r="J1112" s="30"/>
      <c r="K1112" s="31"/>
      <c r="L1112" s="32"/>
      <c r="M1112" s="57"/>
    </row>
    <row r="1113" spans="1:13" ht="24" customHeight="1" x14ac:dyDescent="0.15">
      <c r="A1113" s="25"/>
      <c r="B1113" s="25"/>
      <c r="C1113" s="25"/>
      <c r="D1113" s="25">
        <v>1110</v>
      </c>
      <c r="E1113" s="26" t="s">
        <v>4065</v>
      </c>
      <c r="F1113" s="27" t="s">
        <v>4066</v>
      </c>
      <c r="G1113" s="26" t="s">
        <v>4067</v>
      </c>
      <c r="H1113" s="28" t="s">
        <v>4068</v>
      </c>
      <c r="I1113" s="29" t="s">
        <v>16</v>
      </c>
      <c r="J1113" s="30"/>
      <c r="K1113" s="31"/>
      <c r="L1113" s="32"/>
      <c r="M1113" s="57"/>
    </row>
    <row r="1114" spans="1:13" ht="24" customHeight="1" x14ac:dyDescent="0.15">
      <c r="A1114" s="25"/>
      <c r="B1114" s="25"/>
      <c r="C1114" s="25"/>
      <c r="D1114" s="25">
        <v>1111</v>
      </c>
      <c r="E1114" s="26" t="s">
        <v>4069</v>
      </c>
      <c r="F1114" s="27" t="s">
        <v>4070</v>
      </c>
      <c r="G1114" s="26" t="s">
        <v>4071</v>
      </c>
      <c r="H1114" s="28" t="s">
        <v>4072</v>
      </c>
      <c r="I1114" s="29" t="s">
        <v>16</v>
      </c>
      <c r="J1114" s="30"/>
      <c r="K1114" s="31"/>
      <c r="L1114" s="32"/>
      <c r="M1114" s="57"/>
    </row>
    <row r="1115" spans="1:13" ht="24" customHeight="1" x14ac:dyDescent="0.15">
      <c r="A1115" s="25"/>
      <c r="B1115" s="25"/>
      <c r="C1115" s="25"/>
      <c r="D1115" s="25">
        <v>1112</v>
      </c>
      <c r="E1115" s="26" t="s">
        <v>4073</v>
      </c>
      <c r="F1115" s="27" t="s">
        <v>4070</v>
      </c>
      <c r="G1115" s="26" t="s">
        <v>4074</v>
      </c>
      <c r="H1115" s="28" t="s">
        <v>4075</v>
      </c>
      <c r="I1115" s="29" t="s">
        <v>16</v>
      </c>
      <c r="J1115" s="30"/>
      <c r="K1115" s="31"/>
      <c r="L1115" s="32"/>
      <c r="M1115" s="57"/>
    </row>
    <row r="1116" spans="1:13" ht="24" customHeight="1" x14ac:dyDescent="0.15">
      <c r="A1116" s="25"/>
      <c r="B1116" s="25"/>
      <c r="C1116" s="25"/>
      <c r="D1116" s="25">
        <v>1113</v>
      </c>
      <c r="E1116" s="26" t="s">
        <v>4076</v>
      </c>
      <c r="F1116" s="27" t="s">
        <v>4077</v>
      </c>
      <c r="G1116" s="26" t="s">
        <v>4078</v>
      </c>
      <c r="H1116" s="28" t="s">
        <v>4079</v>
      </c>
      <c r="I1116" s="29" t="s">
        <v>16</v>
      </c>
      <c r="J1116" s="30"/>
      <c r="K1116" s="31"/>
      <c r="L1116" s="32"/>
      <c r="M1116" s="57"/>
    </row>
    <row r="1117" spans="1:13" ht="24" customHeight="1" x14ac:dyDescent="0.15">
      <c r="A1117" s="25"/>
      <c r="B1117" s="25"/>
      <c r="C1117" s="25"/>
      <c r="D1117" s="25">
        <v>1114</v>
      </c>
      <c r="E1117" s="26" t="s">
        <v>4080</v>
      </c>
      <c r="F1117" s="27" t="s">
        <v>4081</v>
      </c>
      <c r="G1117" s="26" t="s">
        <v>4082</v>
      </c>
      <c r="H1117" s="28" t="s">
        <v>4083</v>
      </c>
      <c r="I1117" s="29" t="s">
        <v>16</v>
      </c>
      <c r="J1117" s="30"/>
      <c r="K1117" s="31"/>
      <c r="L1117" s="32"/>
      <c r="M1117" s="57"/>
    </row>
    <row r="1118" spans="1:13" ht="24" customHeight="1" x14ac:dyDescent="0.15">
      <c r="A1118" s="25"/>
      <c r="B1118" s="25"/>
      <c r="C1118" s="25"/>
      <c r="D1118" s="25">
        <v>1115</v>
      </c>
      <c r="E1118" s="26" t="s">
        <v>4084</v>
      </c>
      <c r="F1118" s="27" t="s">
        <v>4085</v>
      </c>
      <c r="G1118" s="26" t="s">
        <v>4086</v>
      </c>
      <c r="H1118" s="28" t="s">
        <v>4087</v>
      </c>
      <c r="I1118" s="29" t="s">
        <v>16</v>
      </c>
      <c r="J1118" s="30"/>
      <c r="K1118" s="31"/>
      <c r="L1118" s="32"/>
      <c r="M1118" s="57"/>
    </row>
    <row r="1119" spans="1:13" ht="24" customHeight="1" x14ac:dyDescent="0.15">
      <c r="A1119" s="25"/>
      <c r="B1119" s="25"/>
      <c r="C1119" s="25"/>
      <c r="D1119" s="25">
        <v>1116</v>
      </c>
      <c r="E1119" s="26" t="s">
        <v>4088</v>
      </c>
      <c r="F1119" s="27" t="s">
        <v>4089</v>
      </c>
      <c r="G1119" s="26" t="s">
        <v>4090</v>
      </c>
      <c r="H1119" s="28" t="s">
        <v>4091</v>
      </c>
      <c r="I1119" s="29" t="s">
        <v>16</v>
      </c>
      <c r="J1119" s="30"/>
      <c r="K1119" s="31"/>
      <c r="L1119" s="32"/>
      <c r="M1119" s="57"/>
    </row>
    <row r="1120" spans="1:13" ht="24" customHeight="1" x14ac:dyDescent="0.15">
      <c r="A1120" s="25"/>
      <c r="B1120" s="25"/>
      <c r="C1120" s="25"/>
      <c r="D1120" s="25">
        <v>1117</v>
      </c>
      <c r="E1120" s="26" t="s">
        <v>4092</v>
      </c>
      <c r="F1120" s="27" t="s">
        <v>4093</v>
      </c>
      <c r="G1120" s="26" t="s">
        <v>4094</v>
      </c>
      <c r="H1120" s="28" t="s">
        <v>4095</v>
      </c>
      <c r="I1120" s="29" t="s">
        <v>16</v>
      </c>
      <c r="J1120" s="30"/>
      <c r="K1120" s="31"/>
      <c r="L1120" s="32"/>
      <c r="M1120" s="57"/>
    </row>
    <row r="1121" spans="1:13" ht="24" customHeight="1" x14ac:dyDescent="0.15">
      <c r="A1121" s="25"/>
      <c r="B1121" s="25"/>
      <c r="C1121" s="25"/>
      <c r="D1121" s="25">
        <v>1118</v>
      </c>
      <c r="E1121" s="26" t="s">
        <v>4096</v>
      </c>
      <c r="F1121" s="27" t="s">
        <v>4097</v>
      </c>
      <c r="G1121" s="26" t="s">
        <v>4098</v>
      </c>
      <c r="H1121" s="28" t="s">
        <v>4099</v>
      </c>
      <c r="I1121" s="29" t="s">
        <v>16</v>
      </c>
      <c r="J1121" s="30"/>
      <c r="K1121" s="31"/>
      <c r="L1121" s="32"/>
      <c r="M1121" s="57"/>
    </row>
    <row r="1122" spans="1:13" ht="24" customHeight="1" x14ac:dyDescent="0.15">
      <c r="A1122" s="25"/>
      <c r="B1122" s="25"/>
      <c r="C1122" s="25"/>
      <c r="D1122" s="25">
        <v>1119</v>
      </c>
      <c r="E1122" s="26" t="s">
        <v>4100</v>
      </c>
      <c r="F1122" s="27" t="s">
        <v>4101</v>
      </c>
      <c r="G1122" s="26" t="s">
        <v>4102</v>
      </c>
      <c r="H1122" s="28" t="s">
        <v>4103</v>
      </c>
      <c r="I1122" s="29" t="s">
        <v>16</v>
      </c>
      <c r="J1122" s="30"/>
      <c r="K1122" s="31"/>
      <c r="L1122" s="32"/>
      <c r="M1122" s="57"/>
    </row>
    <row r="1123" spans="1:13" ht="24" customHeight="1" x14ac:dyDescent="0.15">
      <c r="A1123" s="25"/>
      <c r="B1123" s="25"/>
      <c r="C1123" s="25"/>
      <c r="D1123" s="25">
        <v>1120</v>
      </c>
      <c r="E1123" s="26" t="s">
        <v>4104</v>
      </c>
      <c r="F1123" s="27" t="s">
        <v>4105</v>
      </c>
      <c r="G1123" s="26" t="s">
        <v>4106</v>
      </c>
      <c r="H1123" s="28" t="s">
        <v>4107</v>
      </c>
      <c r="I1123" s="29"/>
      <c r="J1123" s="30"/>
      <c r="K1123" s="34" t="s">
        <v>2786</v>
      </c>
      <c r="L1123" s="35" t="s">
        <v>2786</v>
      </c>
      <c r="M1123" s="57"/>
    </row>
    <row r="1124" spans="1:13" ht="24" customHeight="1" x14ac:dyDescent="0.15">
      <c r="A1124" s="25"/>
      <c r="B1124" s="25"/>
      <c r="C1124" s="25"/>
      <c r="D1124" s="25">
        <v>1121</v>
      </c>
      <c r="E1124" s="26" t="s">
        <v>4108</v>
      </c>
      <c r="F1124" s="27" t="s">
        <v>4109</v>
      </c>
      <c r="G1124" s="26" t="s">
        <v>4110</v>
      </c>
      <c r="H1124" s="28" t="s">
        <v>4111</v>
      </c>
      <c r="I1124" s="29" t="s">
        <v>16</v>
      </c>
      <c r="J1124" s="30"/>
      <c r="K1124" s="31"/>
      <c r="L1124" s="32"/>
      <c r="M1124" s="57"/>
    </row>
    <row r="1125" spans="1:13" ht="24" customHeight="1" x14ac:dyDescent="0.15">
      <c r="A1125" s="25"/>
      <c r="B1125" s="25"/>
      <c r="C1125" s="25"/>
      <c r="D1125" s="25">
        <v>1122</v>
      </c>
      <c r="E1125" s="26" t="s">
        <v>4112</v>
      </c>
      <c r="F1125" s="27" t="s">
        <v>4113</v>
      </c>
      <c r="G1125" s="26" t="s">
        <v>4114</v>
      </c>
      <c r="H1125" s="28" t="s">
        <v>4115</v>
      </c>
      <c r="I1125" s="29" t="s">
        <v>16</v>
      </c>
      <c r="J1125" s="30"/>
      <c r="K1125" s="31"/>
      <c r="L1125" s="32"/>
      <c r="M1125" s="57"/>
    </row>
    <row r="1126" spans="1:13" ht="24" customHeight="1" x14ac:dyDescent="0.15">
      <c r="A1126" s="25"/>
      <c r="B1126" s="25"/>
      <c r="C1126" s="25"/>
      <c r="D1126" s="25">
        <v>1123</v>
      </c>
      <c r="E1126" s="26" t="s">
        <v>4116</v>
      </c>
      <c r="F1126" s="27" t="s">
        <v>4117</v>
      </c>
      <c r="G1126" s="26" t="s">
        <v>4118</v>
      </c>
      <c r="H1126" s="28" t="s">
        <v>4119</v>
      </c>
      <c r="I1126" s="29" t="s">
        <v>16</v>
      </c>
      <c r="J1126" s="30"/>
      <c r="K1126" s="31"/>
      <c r="L1126" s="32"/>
      <c r="M1126" s="57"/>
    </row>
    <row r="1127" spans="1:13" ht="24" customHeight="1" x14ac:dyDescent="0.15">
      <c r="A1127" s="25"/>
      <c r="B1127" s="25"/>
      <c r="C1127" s="25"/>
      <c r="D1127" s="25">
        <v>1124</v>
      </c>
      <c r="E1127" s="26" t="s">
        <v>4120</v>
      </c>
      <c r="F1127" s="27" t="s">
        <v>4121</v>
      </c>
      <c r="G1127" s="26" t="s">
        <v>4122</v>
      </c>
      <c r="H1127" s="28" t="s">
        <v>4123</v>
      </c>
      <c r="I1127" s="29" t="s">
        <v>16</v>
      </c>
      <c r="J1127" s="30"/>
      <c r="K1127" s="31"/>
      <c r="L1127" s="32"/>
      <c r="M1127" s="57"/>
    </row>
    <row r="1128" spans="1:13" ht="24" customHeight="1" x14ac:dyDescent="0.15">
      <c r="A1128" s="25"/>
      <c r="B1128" s="25"/>
      <c r="C1128" s="25"/>
      <c r="D1128" s="25">
        <v>1125</v>
      </c>
      <c r="E1128" s="26" t="s">
        <v>4124</v>
      </c>
      <c r="F1128" s="27" t="s">
        <v>4125</v>
      </c>
      <c r="G1128" s="26" t="s">
        <v>4126</v>
      </c>
      <c r="H1128" s="28" t="s">
        <v>4127</v>
      </c>
      <c r="I1128" s="29" t="s">
        <v>16</v>
      </c>
      <c r="J1128" s="30"/>
      <c r="K1128" s="31"/>
      <c r="L1128" s="32"/>
      <c r="M1128" s="57"/>
    </row>
    <row r="1129" spans="1:13" ht="24" customHeight="1" x14ac:dyDescent="0.15">
      <c r="A1129" s="25"/>
      <c r="B1129" s="25"/>
      <c r="C1129" s="25"/>
      <c r="D1129" s="25">
        <v>1126</v>
      </c>
      <c r="E1129" s="26" t="s">
        <v>4128</v>
      </c>
      <c r="F1129" s="27" t="s">
        <v>4129</v>
      </c>
      <c r="G1129" s="26" t="s">
        <v>4130</v>
      </c>
      <c r="H1129" s="28" t="s">
        <v>4131</v>
      </c>
      <c r="I1129" s="29" t="s">
        <v>16</v>
      </c>
      <c r="J1129" s="30"/>
      <c r="K1129" s="31"/>
      <c r="L1129" s="32"/>
      <c r="M1129" s="57"/>
    </row>
    <row r="1130" spans="1:13" ht="24" customHeight="1" x14ac:dyDescent="0.15">
      <c r="A1130" s="25"/>
      <c r="B1130" s="25"/>
      <c r="C1130" s="25"/>
      <c r="D1130" s="25">
        <v>1127</v>
      </c>
      <c r="E1130" s="26" t="s">
        <v>4132</v>
      </c>
      <c r="F1130" s="27" t="s">
        <v>4133</v>
      </c>
      <c r="G1130" s="26" t="s">
        <v>4134</v>
      </c>
      <c r="H1130" s="28" t="s">
        <v>4135</v>
      </c>
      <c r="I1130" s="29" t="s">
        <v>16</v>
      </c>
      <c r="J1130" s="30"/>
      <c r="K1130" s="31"/>
      <c r="L1130" s="32"/>
      <c r="M1130" s="57"/>
    </row>
    <row r="1131" spans="1:13" ht="24" customHeight="1" x14ac:dyDescent="0.15">
      <c r="A1131" s="25"/>
      <c r="B1131" s="25"/>
      <c r="C1131" s="25"/>
      <c r="D1131" s="25">
        <v>1128</v>
      </c>
      <c r="E1131" s="26" t="s">
        <v>4136</v>
      </c>
      <c r="F1131" s="27" t="s">
        <v>4137</v>
      </c>
      <c r="G1131" s="26" t="s">
        <v>4138</v>
      </c>
      <c r="H1131" s="28" t="s">
        <v>4139</v>
      </c>
      <c r="I1131" s="29" t="s">
        <v>16</v>
      </c>
      <c r="J1131" s="30"/>
      <c r="K1131" s="31"/>
      <c r="L1131" s="32"/>
      <c r="M1131" s="57"/>
    </row>
    <row r="1132" spans="1:13" ht="24" customHeight="1" x14ac:dyDescent="0.15">
      <c r="A1132" s="25"/>
      <c r="B1132" s="25"/>
      <c r="C1132" s="25"/>
      <c r="D1132" s="25">
        <v>1129</v>
      </c>
      <c r="E1132" s="26" t="s">
        <v>4140</v>
      </c>
      <c r="F1132" s="27" t="s">
        <v>4141</v>
      </c>
      <c r="G1132" s="26" t="s">
        <v>4142</v>
      </c>
      <c r="H1132" s="28" t="s">
        <v>4143</v>
      </c>
      <c r="I1132" s="29" t="s">
        <v>16</v>
      </c>
      <c r="J1132" s="30"/>
      <c r="K1132" s="31"/>
      <c r="L1132" s="32"/>
      <c r="M1132" s="57"/>
    </row>
    <row r="1133" spans="1:13" ht="24" customHeight="1" x14ac:dyDescent="0.15">
      <c r="A1133" s="25"/>
      <c r="B1133" s="25"/>
      <c r="C1133" s="25"/>
      <c r="D1133" s="25">
        <v>1130</v>
      </c>
      <c r="E1133" s="26" t="s">
        <v>4144</v>
      </c>
      <c r="F1133" s="27" t="s">
        <v>4145</v>
      </c>
      <c r="G1133" s="26" t="s">
        <v>4146</v>
      </c>
      <c r="H1133" s="28" t="s">
        <v>4147</v>
      </c>
      <c r="I1133" s="29" t="s">
        <v>16</v>
      </c>
      <c r="J1133" s="30"/>
      <c r="K1133" s="31"/>
      <c r="L1133" s="32"/>
      <c r="M1133" s="57"/>
    </row>
    <row r="1134" spans="1:13" ht="24" customHeight="1" x14ac:dyDescent="0.15">
      <c r="A1134" s="25"/>
      <c r="B1134" s="25"/>
      <c r="C1134" s="25"/>
      <c r="D1134" s="25">
        <v>1131</v>
      </c>
      <c r="E1134" s="26" t="s">
        <v>4148</v>
      </c>
      <c r="F1134" s="27" t="s">
        <v>4149</v>
      </c>
      <c r="G1134" s="26" t="s">
        <v>4150</v>
      </c>
      <c r="H1134" s="28" t="s">
        <v>4151</v>
      </c>
      <c r="I1134" s="29" t="s">
        <v>16</v>
      </c>
      <c r="J1134" s="30"/>
      <c r="K1134" s="31"/>
      <c r="L1134" s="32"/>
      <c r="M1134" s="57"/>
    </row>
    <row r="1135" spans="1:13" ht="24" customHeight="1" x14ac:dyDescent="0.15">
      <c r="A1135" s="25"/>
      <c r="B1135" s="25"/>
      <c r="C1135" s="25"/>
      <c r="D1135" s="25">
        <v>1132</v>
      </c>
      <c r="E1135" s="26" t="s">
        <v>4152</v>
      </c>
      <c r="F1135" s="27" t="s">
        <v>4153</v>
      </c>
      <c r="G1135" s="26" t="s">
        <v>4154</v>
      </c>
      <c r="H1135" s="28" t="s">
        <v>4155</v>
      </c>
      <c r="I1135" s="29" t="s">
        <v>16</v>
      </c>
      <c r="J1135" s="30"/>
      <c r="K1135" s="31"/>
      <c r="L1135" s="32"/>
      <c r="M1135" s="57"/>
    </row>
    <row r="1136" spans="1:13" ht="24" customHeight="1" x14ac:dyDescent="0.15">
      <c r="A1136" s="25"/>
      <c r="B1136" s="25"/>
      <c r="C1136" s="25"/>
      <c r="D1136" s="25">
        <v>1133</v>
      </c>
      <c r="E1136" s="26" t="s">
        <v>4156</v>
      </c>
      <c r="F1136" s="27" t="s">
        <v>4157</v>
      </c>
      <c r="G1136" s="26" t="s">
        <v>4158</v>
      </c>
      <c r="H1136" s="28" t="s">
        <v>4159</v>
      </c>
      <c r="I1136" s="29"/>
      <c r="J1136" s="30"/>
      <c r="K1136" s="31" t="s">
        <v>16</v>
      </c>
      <c r="L1136" s="32" t="s">
        <v>16</v>
      </c>
      <c r="M1136" s="57"/>
    </row>
    <row r="1137" spans="1:13" ht="24" customHeight="1" x14ac:dyDescent="0.15">
      <c r="A1137" s="25"/>
      <c r="B1137" s="25"/>
      <c r="C1137" s="25"/>
      <c r="D1137" s="25">
        <v>1134</v>
      </c>
      <c r="E1137" s="26" t="s">
        <v>4160</v>
      </c>
      <c r="F1137" s="27" t="s">
        <v>4157</v>
      </c>
      <c r="G1137" s="26" t="s">
        <v>4161</v>
      </c>
      <c r="H1137" s="28" t="s">
        <v>4162</v>
      </c>
      <c r="I1137" s="29" t="s">
        <v>16</v>
      </c>
      <c r="J1137" s="30"/>
      <c r="K1137" s="31"/>
      <c r="L1137" s="32"/>
      <c r="M1137" s="57"/>
    </row>
    <row r="1138" spans="1:13" ht="24" customHeight="1" x14ac:dyDescent="0.15">
      <c r="A1138" s="25"/>
      <c r="B1138" s="25"/>
      <c r="C1138" s="25"/>
      <c r="D1138" s="25">
        <v>1135</v>
      </c>
      <c r="E1138" s="26" t="s">
        <v>4163</v>
      </c>
      <c r="F1138" s="27" t="s">
        <v>4164</v>
      </c>
      <c r="G1138" s="26" t="s">
        <v>4165</v>
      </c>
      <c r="H1138" s="28" t="s">
        <v>4166</v>
      </c>
      <c r="I1138" s="29" t="s">
        <v>16</v>
      </c>
      <c r="J1138" s="30"/>
      <c r="K1138" s="31"/>
      <c r="L1138" s="32"/>
      <c r="M1138" s="57"/>
    </row>
    <row r="1139" spans="1:13" ht="24" customHeight="1" x14ac:dyDescent="0.15">
      <c r="A1139" s="25"/>
      <c r="B1139" s="25"/>
      <c r="C1139" s="25"/>
      <c r="D1139" s="25">
        <v>1136</v>
      </c>
      <c r="E1139" s="26" t="s">
        <v>4167</v>
      </c>
      <c r="F1139" s="27" t="s">
        <v>4168</v>
      </c>
      <c r="G1139" s="26" t="s">
        <v>4169</v>
      </c>
      <c r="H1139" s="28" t="s">
        <v>4170</v>
      </c>
      <c r="I1139" s="29" t="s">
        <v>16</v>
      </c>
      <c r="J1139" s="30"/>
      <c r="K1139" s="31"/>
      <c r="L1139" s="32"/>
      <c r="M1139" s="57"/>
    </row>
    <row r="1140" spans="1:13" ht="24" customHeight="1" x14ac:dyDescent="0.15">
      <c r="A1140" s="25"/>
      <c r="B1140" s="25"/>
      <c r="C1140" s="25"/>
      <c r="D1140" s="25">
        <v>1137</v>
      </c>
      <c r="E1140" s="26" t="s">
        <v>4171</v>
      </c>
      <c r="F1140" s="27" t="s">
        <v>4172</v>
      </c>
      <c r="G1140" s="26" t="s">
        <v>4173</v>
      </c>
      <c r="H1140" s="28" t="s">
        <v>4174</v>
      </c>
      <c r="I1140" s="29" t="s">
        <v>16</v>
      </c>
      <c r="J1140" s="30"/>
      <c r="K1140" s="31"/>
      <c r="L1140" s="32"/>
      <c r="M1140" s="57"/>
    </row>
    <row r="1141" spans="1:13" ht="24" customHeight="1" x14ac:dyDescent="0.15">
      <c r="A1141" s="25"/>
      <c r="B1141" s="25"/>
      <c r="C1141" s="25"/>
      <c r="D1141" s="25">
        <v>1138</v>
      </c>
      <c r="E1141" s="26" t="s">
        <v>4175</v>
      </c>
      <c r="F1141" s="27" t="s">
        <v>4176</v>
      </c>
      <c r="G1141" s="26" t="s">
        <v>4177</v>
      </c>
      <c r="H1141" s="28" t="s">
        <v>4178</v>
      </c>
      <c r="I1141" s="29" t="s">
        <v>16</v>
      </c>
      <c r="J1141" s="30"/>
      <c r="K1141" s="31"/>
      <c r="L1141" s="32"/>
      <c r="M1141" s="57"/>
    </row>
    <row r="1142" spans="1:13" ht="24" customHeight="1" x14ac:dyDescent="0.15">
      <c r="A1142" s="25"/>
      <c r="B1142" s="25"/>
      <c r="C1142" s="25"/>
      <c r="D1142" s="25">
        <v>1139</v>
      </c>
      <c r="E1142" s="26" t="s">
        <v>4179</v>
      </c>
      <c r="F1142" s="27" t="s">
        <v>4180</v>
      </c>
      <c r="G1142" s="26" t="s">
        <v>4181</v>
      </c>
      <c r="H1142" s="28" t="s">
        <v>4182</v>
      </c>
      <c r="I1142" s="29" t="s">
        <v>16</v>
      </c>
      <c r="J1142" s="30"/>
      <c r="K1142" s="31"/>
      <c r="L1142" s="32"/>
      <c r="M1142" s="57"/>
    </row>
    <row r="1143" spans="1:13" ht="24" customHeight="1" x14ac:dyDescent="0.15">
      <c r="A1143" s="25"/>
      <c r="B1143" s="25"/>
      <c r="C1143" s="25"/>
      <c r="D1143" s="25">
        <v>1140</v>
      </c>
      <c r="E1143" s="26" t="s">
        <v>4183</v>
      </c>
      <c r="F1143" s="27" t="s">
        <v>4184</v>
      </c>
      <c r="G1143" s="26" t="s">
        <v>4185</v>
      </c>
      <c r="H1143" s="28" t="s">
        <v>4186</v>
      </c>
      <c r="I1143" s="29" t="s">
        <v>16</v>
      </c>
      <c r="J1143" s="30"/>
      <c r="K1143" s="31" t="s">
        <v>16</v>
      </c>
      <c r="L1143" s="32" t="s">
        <v>16</v>
      </c>
      <c r="M1143" s="57"/>
    </row>
    <row r="1144" spans="1:13" ht="24" customHeight="1" x14ac:dyDescent="0.15">
      <c r="A1144" s="25"/>
      <c r="B1144" s="25"/>
      <c r="C1144" s="25"/>
      <c r="D1144" s="25">
        <v>1141</v>
      </c>
      <c r="E1144" s="26" t="s">
        <v>4187</v>
      </c>
      <c r="F1144" s="27" t="s">
        <v>4184</v>
      </c>
      <c r="G1144" s="26" t="s">
        <v>4188</v>
      </c>
      <c r="H1144" s="28" t="s">
        <v>4189</v>
      </c>
      <c r="I1144" s="29" t="s">
        <v>16</v>
      </c>
      <c r="J1144" s="30"/>
      <c r="K1144" s="31"/>
      <c r="L1144" s="32"/>
      <c r="M1144" s="57"/>
    </row>
    <row r="1145" spans="1:13" ht="24" customHeight="1" x14ac:dyDescent="0.15">
      <c r="A1145" s="25"/>
      <c r="B1145" s="25"/>
      <c r="C1145" s="25"/>
      <c r="D1145" s="25">
        <v>1142</v>
      </c>
      <c r="E1145" s="26" t="s">
        <v>4190</v>
      </c>
      <c r="F1145" s="27" t="s">
        <v>4191</v>
      </c>
      <c r="G1145" s="26" t="s">
        <v>4192</v>
      </c>
      <c r="H1145" s="28" t="s">
        <v>4193</v>
      </c>
      <c r="I1145" s="29" t="s">
        <v>16</v>
      </c>
      <c r="J1145" s="30"/>
      <c r="K1145" s="31"/>
      <c r="L1145" s="32"/>
      <c r="M1145" s="57"/>
    </row>
    <row r="1146" spans="1:13" ht="24" customHeight="1" x14ac:dyDescent="0.15">
      <c r="A1146" s="25"/>
      <c r="B1146" s="25"/>
      <c r="C1146" s="25"/>
      <c r="D1146" s="25">
        <v>1143</v>
      </c>
      <c r="E1146" s="26" t="s">
        <v>4194</v>
      </c>
      <c r="F1146" s="27" t="s">
        <v>4195</v>
      </c>
      <c r="G1146" s="26" t="s">
        <v>4196</v>
      </c>
      <c r="H1146" s="28" t="s">
        <v>4197</v>
      </c>
      <c r="I1146" s="29" t="s">
        <v>16</v>
      </c>
      <c r="J1146" s="30"/>
      <c r="K1146" s="31"/>
      <c r="L1146" s="32"/>
      <c r="M1146" s="57"/>
    </row>
    <row r="1147" spans="1:13" ht="24" customHeight="1" x14ac:dyDescent="0.15">
      <c r="A1147" s="25"/>
      <c r="B1147" s="25"/>
      <c r="C1147" s="25"/>
      <c r="D1147" s="25">
        <v>1144</v>
      </c>
      <c r="E1147" s="26" t="s">
        <v>4198</v>
      </c>
      <c r="F1147" s="27" t="s">
        <v>4199</v>
      </c>
      <c r="G1147" s="26" t="s">
        <v>4200</v>
      </c>
      <c r="H1147" s="28" t="s">
        <v>4201</v>
      </c>
      <c r="I1147" s="29" t="s">
        <v>16</v>
      </c>
      <c r="J1147" s="30"/>
      <c r="K1147" s="31"/>
      <c r="L1147" s="32"/>
      <c r="M1147" s="57"/>
    </row>
    <row r="1148" spans="1:13" ht="24" customHeight="1" x14ac:dyDescent="0.15">
      <c r="A1148" s="25"/>
      <c r="B1148" s="25"/>
      <c r="C1148" s="25"/>
      <c r="D1148" s="25">
        <v>1145</v>
      </c>
      <c r="E1148" s="26" t="s">
        <v>4202</v>
      </c>
      <c r="F1148" s="27" t="s">
        <v>4199</v>
      </c>
      <c r="G1148" s="26" t="s">
        <v>4203</v>
      </c>
      <c r="H1148" s="28" t="s">
        <v>4204</v>
      </c>
      <c r="I1148" s="29" t="s">
        <v>16</v>
      </c>
      <c r="J1148" s="30"/>
      <c r="K1148" s="31"/>
      <c r="L1148" s="32"/>
      <c r="M1148" s="57"/>
    </row>
    <row r="1149" spans="1:13" ht="24" customHeight="1" x14ac:dyDescent="0.15">
      <c r="A1149" s="25"/>
      <c r="B1149" s="25"/>
      <c r="C1149" s="25"/>
      <c r="D1149" s="25">
        <v>1146</v>
      </c>
      <c r="E1149" s="26" t="s">
        <v>4205</v>
      </c>
      <c r="F1149" s="27" t="s">
        <v>4206</v>
      </c>
      <c r="G1149" s="26" t="s">
        <v>4207</v>
      </c>
      <c r="H1149" s="28" t="s">
        <v>4208</v>
      </c>
      <c r="I1149" s="29" t="s">
        <v>16</v>
      </c>
      <c r="J1149" s="30"/>
      <c r="K1149" s="31"/>
      <c r="L1149" s="32"/>
      <c r="M1149" s="57"/>
    </row>
    <row r="1150" spans="1:13" ht="24" customHeight="1" x14ac:dyDescent="0.15">
      <c r="A1150" s="25"/>
      <c r="B1150" s="25"/>
      <c r="C1150" s="25"/>
      <c r="D1150" s="25">
        <v>1147</v>
      </c>
      <c r="E1150" s="26" t="s">
        <v>4209</v>
      </c>
      <c r="F1150" s="27" t="s">
        <v>4210</v>
      </c>
      <c r="G1150" s="26" t="s">
        <v>4211</v>
      </c>
      <c r="H1150" s="28" t="s">
        <v>4212</v>
      </c>
      <c r="I1150" s="29" t="s">
        <v>16</v>
      </c>
      <c r="J1150" s="30"/>
      <c r="K1150" s="31"/>
      <c r="L1150" s="32"/>
      <c r="M1150" s="57"/>
    </row>
    <row r="1151" spans="1:13" ht="24" customHeight="1" x14ac:dyDescent="0.15">
      <c r="A1151" s="25"/>
      <c r="B1151" s="25"/>
      <c r="C1151" s="25"/>
      <c r="D1151" s="25">
        <v>1148</v>
      </c>
      <c r="E1151" s="26" t="s">
        <v>4213</v>
      </c>
      <c r="F1151" s="27" t="s">
        <v>4214</v>
      </c>
      <c r="G1151" s="26" t="s">
        <v>4215</v>
      </c>
      <c r="H1151" s="28" t="s">
        <v>4216</v>
      </c>
      <c r="I1151" s="29" t="s">
        <v>16</v>
      </c>
      <c r="J1151" s="30"/>
      <c r="K1151" s="31"/>
      <c r="L1151" s="32"/>
      <c r="M1151" s="57"/>
    </row>
    <row r="1152" spans="1:13" ht="24" customHeight="1" x14ac:dyDescent="0.15">
      <c r="A1152" s="25"/>
      <c r="B1152" s="25"/>
      <c r="C1152" s="25"/>
      <c r="D1152" s="25">
        <v>1149</v>
      </c>
      <c r="E1152" s="26" t="s">
        <v>4217</v>
      </c>
      <c r="F1152" s="27" t="s">
        <v>4214</v>
      </c>
      <c r="G1152" s="26" t="s">
        <v>4218</v>
      </c>
      <c r="H1152" s="28" t="s">
        <v>4219</v>
      </c>
      <c r="I1152" s="29" t="s">
        <v>16</v>
      </c>
      <c r="J1152" s="30"/>
      <c r="K1152" s="31"/>
      <c r="L1152" s="32"/>
      <c r="M1152" s="57"/>
    </row>
    <row r="1153" spans="1:13" ht="24" customHeight="1" x14ac:dyDescent="0.15">
      <c r="A1153" s="25"/>
      <c r="B1153" s="25"/>
      <c r="C1153" s="25"/>
      <c r="D1153" s="25">
        <v>1150</v>
      </c>
      <c r="E1153" s="26" t="s">
        <v>4220</v>
      </c>
      <c r="F1153" s="27" t="s">
        <v>4214</v>
      </c>
      <c r="G1153" s="26" t="s">
        <v>4221</v>
      </c>
      <c r="H1153" s="28" t="s">
        <v>4222</v>
      </c>
      <c r="I1153" s="29" t="s">
        <v>16</v>
      </c>
      <c r="J1153" s="30"/>
      <c r="K1153" s="31"/>
      <c r="L1153" s="32"/>
      <c r="M1153" s="57"/>
    </row>
    <row r="1154" spans="1:13" ht="24" customHeight="1" x14ac:dyDescent="0.15">
      <c r="A1154" s="25"/>
      <c r="B1154" s="25"/>
      <c r="C1154" s="25"/>
      <c r="D1154" s="25">
        <v>1151</v>
      </c>
      <c r="E1154" s="26" t="s">
        <v>4223</v>
      </c>
      <c r="F1154" s="27" t="s">
        <v>4224</v>
      </c>
      <c r="G1154" s="26" t="s">
        <v>4225</v>
      </c>
      <c r="H1154" s="28" t="s">
        <v>4226</v>
      </c>
      <c r="I1154" s="29" t="s">
        <v>16</v>
      </c>
      <c r="J1154" s="30"/>
      <c r="K1154" s="31"/>
      <c r="L1154" s="32"/>
      <c r="M1154" s="57"/>
    </row>
    <row r="1155" spans="1:13" ht="24" customHeight="1" x14ac:dyDescent="0.15">
      <c r="A1155" s="25"/>
      <c r="B1155" s="25"/>
      <c r="C1155" s="25"/>
      <c r="D1155" s="25">
        <v>1152</v>
      </c>
      <c r="E1155" s="26" t="s">
        <v>4227</v>
      </c>
      <c r="F1155" s="27" t="s">
        <v>4228</v>
      </c>
      <c r="G1155" s="26" t="s">
        <v>4229</v>
      </c>
      <c r="H1155" s="28" t="s">
        <v>4230</v>
      </c>
      <c r="I1155" s="29" t="s">
        <v>16</v>
      </c>
      <c r="J1155" s="30"/>
      <c r="K1155" s="31" t="s">
        <v>16</v>
      </c>
      <c r="L1155" s="32" t="s">
        <v>16</v>
      </c>
      <c r="M1155" s="57"/>
    </row>
    <row r="1156" spans="1:13" ht="24" customHeight="1" x14ac:dyDescent="0.15">
      <c r="A1156" s="25"/>
      <c r="B1156" s="25"/>
      <c r="C1156" s="25"/>
      <c r="D1156" s="25">
        <v>1153</v>
      </c>
      <c r="E1156" s="26" t="s">
        <v>4231</v>
      </c>
      <c r="F1156" s="27" t="s">
        <v>4232</v>
      </c>
      <c r="G1156" s="26" t="s">
        <v>4233</v>
      </c>
      <c r="H1156" s="28" t="s">
        <v>4234</v>
      </c>
      <c r="I1156" s="29" t="s">
        <v>16</v>
      </c>
      <c r="J1156" s="30"/>
      <c r="K1156" s="31" t="s">
        <v>16</v>
      </c>
      <c r="L1156" s="32" t="s">
        <v>16</v>
      </c>
      <c r="M1156" s="57"/>
    </row>
    <row r="1157" spans="1:13" ht="24" customHeight="1" x14ac:dyDescent="0.15">
      <c r="A1157" s="25"/>
      <c r="B1157" s="25"/>
      <c r="C1157" s="25"/>
      <c r="D1157" s="25">
        <v>1154</v>
      </c>
      <c r="E1157" s="26" t="s">
        <v>4235</v>
      </c>
      <c r="F1157" s="27" t="s">
        <v>4236</v>
      </c>
      <c r="G1157" s="26" t="s">
        <v>4237</v>
      </c>
      <c r="H1157" s="28" t="s">
        <v>4238</v>
      </c>
      <c r="I1157" s="29" t="s">
        <v>16</v>
      </c>
      <c r="J1157" s="30"/>
      <c r="K1157" s="31"/>
      <c r="L1157" s="32"/>
      <c r="M1157" s="57"/>
    </row>
    <row r="1158" spans="1:13" ht="24" customHeight="1" x14ac:dyDescent="0.15">
      <c r="A1158" s="25"/>
      <c r="B1158" s="25"/>
      <c r="C1158" s="25"/>
      <c r="D1158" s="25">
        <v>1155</v>
      </c>
      <c r="E1158" s="26" t="s">
        <v>4239</v>
      </c>
      <c r="F1158" s="27" t="s">
        <v>4240</v>
      </c>
      <c r="G1158" s="26" t="s">
        <v>4241</v>
      </c>
      <c r="H1158" s="28" t="s">
        <v>4242</v>
      </c>
      <c r="I1158" s="29" t="s">
        <v>16</v>
      </c>
      <c r="J1158" s="30"/>
      <c r="K1158" s="31"/>
      <c r="L1158" s="32"/>
      <c r="M1158" s="57"/>
    </row>
    <row r="1159" spans="1:13" ht="24" customHeight="1" x14ac:dyDescent="0.15">
      <c r="A1159" s="25"/>
      <c r="B1159" s="25"/>
      <c r="C1159" s="25"/>
      <c r="D1159" s="25">
        <v>1156</v>
      </c>
      <c r="E1159" s="26" t="s">
        <v>4243</v>
      </c>
      <c r="F1159" s="27" t="s">
        <v>4244</v>
      </c>
      <c r="G1159" s="26" t="s">
        <v>4245</v>
      </c>
      <c r="H1159" s="28" t="s">
        <v>4246</v>
      </c>
      <c r="I1159" s="29" t="s">
        <v>16</v>
      </c>
      <c r="J1159" s="30"/>
      <c r="K1159" s="31"/>
      <c r="L1159" s="32"/>
      <c r="M1159" s="57"/>
    </row>
    <row r="1160" spans="1:13" ht="24" customHeight="1" x14ac:dyDescent="0.15">
      <c r="A1160" s="25"/>
      <c r="B1160" s="25"/>
      <c r="C1160" s="25"/>
      <c r="D1160" s="25">
        <v>1157</v>
      </c>
      <c r="E1160" s="26" t="s">
        <v>4247</v>
      </c>
      <c r="F1160" s="27" t="s">
        <v>4248</v>
      </c>
      <c r="G1160" s="26" t="s">
        <v>4249</v>
      </c>
      <c r="H1160" s="28" t="s">
        <v>4250</v>
      </c>
      <c r="I1160" s="29" t="s">
        <v>16</v>
      </c>
      <c r="J1160" s="30"/>
      <c r="K1160" s="31"/>
      <c r="L1160" s="32"/>
      <c r="M1160" s="57"/>
    </row>
    <row r="1161" spans="1:13" ht="24" customHeight="1" x14ac:dyDescent="0.15">
      <c r="A1161" s="25"/>
      <c r="B1161" s="25"/>
      <c r="C1161" s="25"/>
      <c r="D1161" s="25">
        <v>1158</v>
      </c>
      <c r="E1161" s="26" t="s">
        <v>4251</v>
      </c>
      <c r="F1161" s="27" t="s">
        <v>4252</v>
      </c>
      <c r="G1161" s="26" t="s">
        <v>4253</v>
      </c>
      <c r="H1161" s="28" t="s">
        <v>4254</v>
      </c>
      <c r="I1161" s="29" t="s">
        <v>16</v>
      </c>
      <c r="J1161" s="30"/>
      <c r="K1161" s="31"/>
      <c r="L1161" s="32"/>
      <c r="M1161" s="57"/>
    </row>
    <row r="1162" spans="1:13" ht="24" customHeight="1" x14ac:dyDescent="0.15">
      <c r="A1162" s="25"/>
      <c r="B1162" s="25"/>
      <c r="C1162" s="25"/>
      <c r="D1162" s="25">
        <v>1159</v>
      </c>
      <c r="E1162" s="26" t="s">
        <v>4255</v>
      </c>
      <c r="F1162" s="27" t="s">
        <v>4252</v>
      </c>
      <c r="G1162" s="26" t="s">
        <v>4256</v>
      </c>
      <c r="H1162" s="28" t="s">
        <v>4257</v>
      </c>
      <c r="I1162" s="29" t="s">
        <v>16</v>
      </c>
      <c r="J1162" s="30"/>
      <c r="K1162" s="31"/>
      <c r="L1162" s="32"/>
      <c r="M1162" s="57"/>
    </row>
    <row r="1163" spans="1:13" ht="24" customHeight="1" x14ac:dyDescent="0.15">
      <c r="A1163" s="25"/>
      <c r="B1163" s="25"/>
      <c r="C1163" s="25"/>
      <c r="D1163" s="25">
        <v>1160</v>
      </c>
      <c r="E1163" s="26" t="s">
        <v>4258</v>
      </c>
      <c r="F1163" s="27" t="s">
        <v>4259</v>
      </c>
      <c r="G1163" s="26" t="s">
        <v>4260</v>
      </c>
      <c r="H1163" s="28" t="s">
        <v>4261</v>
      </c>
      <c r="I1163" s="29" t="s">
        <v>16</v>
      </c>
      <c r="J1163" s="30"/>
      <c r="K1163" s="31"/>
      <c r="L1163" s="32"/>
      <c r="M1163" s="57"/>
    </row>
    <row r="1164" spans="1:13" ht="24" customHeight="1" x14ac:dyDescent="0.15">
      <c r="A1164" s="25"/>
      <c r="B1164" s="25"/>
      <c r="C1164" s="25"/>
      <c r="D1164" s="25">
        <v>1161</v>
      </c>
      <c r="E1164" s="26" t="s">
        <v>4262</v>
      </c>
      <c r="F1164" s="27" t="s">
        <v>4263</v>
      </c>
      <c r="G1164" s="26" t="s">
        <v>4264</v>
      </c>
      <c r="H1164" s="28" t="s">
        <v>4265</v>
      </c>
      <c r="I1164" s="29" t="s">
        <v>16</v>
      </c>
      <c r="J1164" s="30"/>
      <c r="K1164" s="31" t="s">
        <v>16</v>
      </c>
      <c r="L1164" s="32" t="s">
        <v>16</v>
      </c>
      <c r="M1164" s="57"/>
    </row>
    <row r="1165" spans="1:13" ht="24" customHeight="1" x14ac:dyDescent="0.15">
      <c r="A1165" s="25"/>
      <c r="B1165" s="25"/>
      <c r="C1165" s="25"/>
      <c r="D1165" s="25">
        <v>1162</v>
      </c>
      <c r="E1165" s="26" t="s">
        <v>4266</v>
      </c>
      <c r="F1165" s="27" t="s">
        <v>4267</v>
      </c>
      <c r="G1165" s="26" t="s">
        <v>4268</v>
      </c>
      <c r="H1165" s="28" t="s">
        <v>4269</v>
      </c>
      <c r="I1165" s="29" t="s">
        <v>16</v>
      </c>
      <c r="J1165" s="30"/>
      <c r="K1165" s="31" t="s">
        <v>16</v>
      </c>
      <c r="L1165" s="32" t="s">
        <v>16</v>
      </c>
      <c r="M1165" s="57"/>
    </row>
    <row r="1166" spans="1:13" ht="24" customHeight="1" x14ac:dyDescent="0.15">
      <c r="A1166" s="25"/>
      <c r="B1166" s="25"/>
      <c r="C1166" s="25"/>
      <c r="D1166" s="25">
        <v>1163</v>
      </c>
      <c r="E1166" s="26" t="s">
        <v>4270</v>
      </c>
      <c r="F1166" s="27" t="s">
        <v>4267</v>
      </c>
      <c r="G1166" s="26" t="s">
        <v>4271</v>
      </c>
      <c r="H1166" s="28" t="s">
        <v>4272</v>
      </c>
      <c r="I1166" s="29" t="s">
        <v>16</v>
      </c>
      <c r="J1166" s="30"/>
      <c r="K1166" s="31"/>
      <c r="L1166" s="32"/>
      <c r="M1166" s="57"/>
    </row>
    <row r="1167" spans="1:13" ht="24" customHeight="1" x14ac:dyDescent="0.15">
      <c r="A1167" s="25"/>
      <c r="B1167" s="25"/>
      <c r="C1167" s="25"/>
      <c r="D1167" s="25">
        <v>1164</v>
      </c>
      <c r="E1167" s="26" t="s">
        <v>4273</v>
      </c>
      <c r="F1167" s="27" t="s">
        <v>4274</v>
      </c>
      <c r="G1167" s="26" t="s">
        <v>4275</v>
      </c>
      <c r="H1167" s="28" t="s">
        <v>4276</v>
      </c>
      <c r="I1167" s="29" t="s">
        <v>16</v>
      </c>
      <c r="J1167" s="30"/>
      <c r="K1167" s="31"/>
      <c r="L1167" s="32"/>
      <c r="M1167" s="57"/>
    </row>
    <row r="1168" spans="1:13" ht="24" customHeight="1" x14ac:dyDescent="0.15">
      <c r="A1168" s="25"/>
      <c r="B1168" s="25"/>
      <c r="C1168" s="25"/>
      <c r="D1168" s="25">
        <v>1165</v>
      </c>
      <c r="E1168" s="26" t="s">
        <v>4277</v>
      </c>
      <c r="F1168" s="27" t="s">
        <v>4274</v>
      </c>
      <c r="G1168" s="26" t="s">
        <v>4278</v>
      </c>
      <c r="H1168" s="28" t="s">
        <v>4279</v>
      </c>
      <c r="I1168" s="29" t="s">
        <v>16</v>
      </c>
      <c r="J1168" s="30"/>
      <c r="K1168" s="31" t="s">
        <v>16</v>
      </c>
      <c r="L1168" s="32" t="s">
        <v>16</v>
      </c>
      <c r="M1168" s="58"/>
    </row>
    <row r="1169" spans="1:13" ht="24" customHeight="1" x14ac:dyDescent="0.15">
      <c r="A1169" s="25"/>
      <c r="B1169" s="25"/>
      <c r="C1169" s="25"/>
      <c r="D1169" s="25">
        <v>1166</v>
      </c>
      <c r="E1169" s="26" t="s">
        <v>4280</v>
      </c>
      <c r="F1169" s="27" t="s">
        <v>4281</v>
      </c>
      <c r="G1169" s="26" t="s">
        <v>4282</v>
      </c>
      <c r="H1169" s="28" t="s">
        <v>4283</v>
      </c>
      <c r="I1169" s="29" t="s">
        <v>16</v>
      </c>
      <c r="J1169" s="30"/>
      <c r="K1169" s="31"/>
      <c r="L1169" s="32"/>
      <c r="M1169" s="57"/>
    </row>
    <row r="1170" spans="1:13" ht="24" customHeight="1" x14ac:dyDescent="0.15">
      <c r="A1170" s="25"/>
      <c r="B1170" s="25"/>
      <c r="C1170" s="25"/>
      <c r="D1170" s="25">
        <v>1167</v>
      </c>
      <c r="E1170" s="26" t="s">
        <v>4284</v>
      </c>
      <c r="F1170" s="27" t="s">
        <v>4285</v>
      </c>
      <c r="G1170" s="26" t="s">
        <v>4286</v>
      </c>
      <c r="H1170" s="28" t="s">
        <v>4287</v>
      </c>
      <c r="I1170" s="29" t="s">
        <v>16</v>
      </c>
      <c r="J1170" s="30"/>
      <c r="K1170" s="31"/>
      <c r="L1170" s="32"/>
      <c r="M1170" s="57"/>
    </row>
    <row r="1171" spans="1:13" ht="24" customHeight="1" x14ac:dyDescent="0.15">
      <c r="A1171" s="25"/>
      <c r="B1171" s="25"/>
      <c r="C1171" s="25"/>
      <c r="D1171" s="25">
        <v>1168</v>
      </c>
      <c r="E1171" s="26" t="s">
        <v>4288</v>
      </c>
      <c r="F1171" s="27" t="s">
        <v>4289</v>
      </c>
      <c r="G1171" s="26" t="s">
        <v>4290</v>
      </c>
      <c r="H1171" s="28" t="s">
        <v>4291</v>
      </c>
      <c r="I1171" s="29" t="s">
        <v>16</v>
      </c>
      <c r="J1171" s="30"/>
      <c r="K1171" s="31"/>
      <c r="L1171" s="32"/>
      <c r="M1171" s="57"/>
    </row>
    <row r="1172" spans="1:13" ht="24" customHeight="1" x14ac:dyDescent="0.15">
      <c r="A1172" s="25"/>
      <c r="B1172" s="25"/>
      <c r="C1172" s="25"/>
      <c r="D1172" s="25">
        <v>1169</v>
      </c>
      <c r="E1172" s="26" t="s">
        <v>4292</v>
      </c>
      <c r="F1172" s="27" t="s">
        <v>4293</v>
      </c>
      <c r="G1172" s="26" t="s">
        <v>4294</v>
      </c>
      <c r="H1172" s="28" t="s">
        <v>4295</v>
      </c>
      <c r="I1172" s="29" t="s">
        <v>16</v>
      </c>
      <c r="J1172" s="30"/>
      <c r="K1172" s="31"/>
      <c r="L1172" s="32"/>
      <c r="M1172" s="57"/>
    </row>
    <row r="1173" spans="1:13" ht="24" customHeight="1" x14ac:dyDescent="0.15">
      <c r="A1173" s="25"/>
      <c r="B1173" s="25"/>
      <c r="C1173" s="25"/>
      <c r="D1173" s="25">
        <v>1170</v>
      </c>
      <c r="E1173" s="26" t="s">
        <v>4296</v>
      </c>
      <c r="F1173" s="27" t="s">
        <v>4293</v>
      </c>
      <c r="G1173" s="26" t="s">
        <v>4297</v>
      </c>
      <c r="H1173" s="28" t="s">
        <v>4298</v>
      </c>
      <c r="I1173" s="29" t="s">
        <v>16</v>
      </c>
      <c r="J1173" s="30"/>
      <c r="K1173" s="31"/>
      <c r="L1173" s="32"/>
      <c r="M1173" s="58"/>
    </row>
    <row r="1174" spans="1:13" ht="24" customHeight="1" x14ac:dyDescent="0.15">
      <c r="A1174" s="25"/>
      <c r="B1174" s="25"/>
      <c r="C1174" s="25"/>
      <c r="D1174" s="25">
        <v>1171</v>
      </c>
      <c r="E1174" s="26" t="s">
        <v>4299</v>
      </c>
      <c r="F1174" s="27" t="s">
        <v>4300</v>
      </c>
      <c r="G1174" s="26" t="s">
        <v>4301</v>
      </c>
      <c r="H1174" s="28" t="s">
        <v>4302</v>
      </c>
      <c r="I1174" s="29" t="s">
        <v>16</v>
      </c>
      <c r="J1174" s="30"/>
      <c r="K1174" s="31"/>
      <c r="L1174" s="32"/>
      <c r="M1174" s="57"/>
    </row>
    <row r="1175" spans="1:13" ht="24" customHeight="1" x14ac:dyDescent="0.15">
      <c r="A1175" s="25"/>
      <c r="B1175" s="25"/>
      <c r="C1175" s="25"/>
      <c r="D1175" s="25">
        <v>1172</v>
      </c>
      <c r="E1175" s="26" t="s">
        <v>4303</v>
      </c>
      <c r="F1175" s="27" t="s">
        <v>4304</v>
      </c>
      <c r="G1175" s="26" t="s">
        <v>4305</v>
      </c>
      <c r="H1175" s="28" t="s">
        <v>4306</v>
      </c>
      <c r="I1175" s="29" t="s">
        <v>16</v>
      </c>
      <c r="J1175" s="30"/>
      <c r="K1175" s="31"/>
      <c r="L1175" s="32"/>
      <c r="M1175" s="57"/>
    </row>
    <row r="1176" spans="1:13" ht="24" customHeight="1" x14ac:dyDescent="0.15">
      <c r="A1176" s="25"/>
      <c r="B1176" s="25"/>
      <c r="C1176" s="25"/>
      <c r="D1176" s="25">
        <v>1173</v>
      </c>
      <c r="E1176" s="26" t="s">
        <v>4307</v>
      </c>
      <c r="F1176" s="27" t="s">
        <v>4308</v>
      </c>
      <c r="G1176" s="26" t="s">
        <v>4309</v>
      </c>
      <c r="H1176" s="28" t="s">
        <v>4310</v>
      </c>
      <c r="I1176" s="29" t="s">
        <v>16</v>
      </c>
      <c r="J1176" s="30"/>
      <c r="K1176" s="31" t="s">
        <v>16</v>
      </c>
      <c r="L1176" s="32" t="s">
        <v>16</v>
      </c>
      <c r="M1176" s="57"/>
    </row>
    <row r="1177" spans="1:13" ht="24" customHeight="1" x14ac:dyDescent="0.15">
      <c r="A1177" s="25"/>
      <c r="B1177" s="25"/>
      <c r="C1177" s="25"/>
      <c r="D1177" s="25">
        <v>1174</v>
      </c>
      <c r="E1177" s="26" t="s">
        <v>4311</v>
      </c>
      <c r="F1177" s="27" t="s">
        <v>4312</v>
      </c>
      <c r="G1177" s="26" t="s">
        <v>4313</v>
      </c>
      <c r="H1177" s="28" t="s">
        <v>4314</v>
      </c>
      <c r="I1177" s="29" t="s">
        <v>16</v>
      </c>
      <c r="J1177" s="30"/>
      <c r="K1177" s="31"/>
      <c r="L1177" s="32"/>
      <c r="M1177" s="58"/>
    </row>
    <row r="1178" spans="1:13" ht="24" customHeight="1" x14ac:dyDescent="0.15">
      <c r="A1178" s="25"/>
      <c r="B1178" s="25"/>
      <c r="C1178" s="25"/>
      <c r="D1178" s="25">
        <v>1175</v>
      </c>
      <c r="E1178" s="26" t="s">
        <v>4315</v>
      </c>
      <c r="F1178" s="27" t="s">
        <v>4316</v>
      </c>
      <c r="G1178" s="26" t="s">
        <v>4317</v>
      </c>
      <c r="H1178" s="28" t="s">
        <v>4318</v>
      </c>
      <c r="I1178" s="29" t="s">
        <v>16</v>
      </c>
      <c r="J1178" s="30"/>
      <c r="K1178" s="31"/>
      <c r="L1178" s="32"/>
      <c r="M1178" s="57"/>
    </row>
    <row r="1179" spans="1:13" ht="24" customHeight="1" x14ac:dyDescent="0.15">
      <c r="A1179" s="25"/>
      <c r="B1179" s="25"/>
      <c r="C1179" s="25"/>
      <c r="D1179" s="25">
        <v>1176</v>
      </c>
      <c r="E1179" s="26" t="s">
        <v>4319</v>
      </c>
      <c r="F1179" s="27" t="s">
        <v>4320</v>
      </c>
      <c r="G1179" s="26" t="s">
        <v>4321</v>
      </c>
      <c r="H1179" s="28" t="s">
        <v>4322</v>
      </c>
      <c r="I1179" s="29" t="s">
        <v>16</v>
      </c>
      <c r="J1179" s="30"/>
      <c r="K1179" s="31"/>
      <c r="L1179" s="32"/>
      <c r="M1179" s="57"/>
    </row>
    <row r="1180" spans="1:13" ht="24" customHeight="1" x14ac:dyDescent="0.15">
      <c r="A1180" s="25"/>
      <c r="B1180" s="25"/>
      <c r="C1180" s="25"/>
      <c r="D1180" s="25">
        <v>1177</v>
      </c>
      <c r="E1180" s="26" t="s">
        <v>4323</v>
      </c>
      <c r="F1180" s="27" t="s">
        <v>4324</v>
      </c>
      <c r="G1180" s="26" t="s">
        <v>4325</v>
      </c>
      <c r="H1180" s="28" t="s">
        <v>4326</v>
      </c>
      <c r="I1180" s="29" t="s">
        <v>16</v>
      </c>
      <c r="J1180" s="30"/>
      <c r="K1180" s="31"/>
      <c r="L1180" s="32"/>
      <c r="M1180" s="57"/>
    </row>
    <row r="1181" spans="1:13" ht="24" customHeight="1" x14ac:dyDescent="0.15">
      <c r="A1181" s="25"/>
      <c r="B1181" s="25"/>
      <c r="C1181" s="25"/>
      <c r="D1181" s="25">
        <v>1178</v>
      </c>
      <c r="E1181" s="26" t="s">
        <v>4327</v>
      </c>
      <c r="F1181" s="27" t="s">
        <v>4328</v>
      </c>
      <c r="G1181" s="26" t="s">
        <v>4329</v>
      </c>
      <c r="H1181" s="28" t="s">
        <v>4330</v>
      </c>
      <c r="I1181" s="29" t="s">
        <v>16</v>
      </c>
      <c r="J1181" s="30"/>
      <c r="K1181" s="31"/>
      <c r="L1181" s="32"/>
      <c r="M1181" s="57"/>
    </row>
    <row r="1182" spans="1:13" ht="24" customHeight="1" x14ac:dyDescent="0.15">
      <c r="A1182" s="25"/>
      <c r="B1182" s="25"/>
      <c r="C1182" s="25"/>
      <c r="D1182" s="25">
        <v>1179</v>
      </c>
      <c r="E1182" s="26" t="s">
        <v>4331</v>
      </c>
      <c r="F1182" s="27" t="s">
        <v>4332</v>
      </c>
      <c r="G1182" s="26" t="s">
        <v>4333</v>
      </c>
      <c r="H1182" s="28" t="s">
        <v>4334</v>
      </c>
      <c r="I1182" s="29" t="s">
        <v>4335</v>
      </c>
      <c r="J1182" s="30"/>
      <c r="K1182" s="31"/>
      <c r="L1182" s="32"/>
      <c r="M1182" s="57"/>
    </row>
    <row r="1183" spans="1:13" ht="24" customHeight="1" x14ac:dyDescent="0.15">
      <c r="A1183" s="25"/>
      <c r="B1183" s="25"/>
      <c r="C1183" s="25"/>
      <c r="D1183" s="25">
        <v>1180</v>
      </c>
      <c r="E1183" s="26" t="s">
        <v>4336</v>
      </c>
      <c r="F1183" s="27" t="s">
        <v>4337</v>
      </c>
      <c r="G1183" s="26" t="s">
        <v>4338</v>
      </c>
      <c r="H1183" s="28" t="s">
        <v>4339</v>
      </c>
      <c r="I1183" s="29" t="s">
        <v>16</v>
      </c>
      <c r="J1183" s="30"/>
      <c r="K1183" s="31"/>
      <c r="L1183" s="32"/>
      <c r="M1183" s="57"/>
    </row>
    <row r="1184" spans="1:13" ht="24" customHeight="1" x14ac:dyDescent="0.15">
      <c r="A1184" s="25"/>
      <c r="B1184" s="25"/>
      <c r="C1184" s="25"/>
      <c r="D1184" s="25">
        <v>1181</v>
      </c>
      <c r="E1184" s="26" t="s">
        <v>4340</v>
      </c>
      <c r="F1184" s="27" t="s">
        <v>4341</v>
      </c>
      <c r="G1184" s="26" t="s">
        <v>4342</v>
      </c>
      <c r="H1184" s="28" t="s">
        <v>4343</v>
      </c>
      <c r="I1184" s="29" t="s">
        <v>16</v>
      </c>
      <c r="J1184" s="30"/>
      <c r="K1184" s="31"/>
      <c r="L1184" s="32"/>
      <c r="M1184" s="58"/>
    </row>
    <row r="1185" spans="1:13" ht="24" customHeight="1" x14ac:dyDescent="0.15">
      <c r="A1185" s="25"/>
      <c r="B1185" s="25"/>
      <c r="C1185" s="25"/>
      <c r="D1185" s="25">
        <v>1182</v>
      </c>
      <c r="E1185" s="26" t="s">
        <v>4344</v>
      </c>
      <c r="F1185" s="27" t="s">
        <v>4345</v>
      </c>
      <c r="G1185" s="26" t="s">
        <v>4346</v>
      </c>
      <c r="H1185" s="28" t="s">
        <v>4347</v>
      </c>
      <c r="I1185" s="29" t="s">
        <v>16</v>
      </c>
      <c r="J1185" s="30"/>
      <c r="K1185" s="31"/>
      <c r="L1185" s="32"/>
      <c r="M1185" s="57"/>
    </row>
    <row r="1186" spans="1:13" ht="24" customHeight="1" x14ac:dyDescent="0.15">
      <c r="A1186" s="25"/>
      <c r="B1186" s="25"/>
      <c r="C1186" s="25"/>
      <c r="D1186" s="25">
        <v>1183</v>
      </c>
      <c r="E1186" s="26" t="s">
        <v>1485</v>
      </c>
      <c r="F1186" s="27" t="s">
        <v>4348</v>
      </c>
      <c r="G1186" s="26" t="s">
        <v>4349</v>
      </c>
      <c r="H1186" s="28" t="s">
        <v>4350</v>
      </c>
      <c r="I1186" s="29" t="s">
        <v>16</v>
      </c>
      <c r="J1186" s="30"/>
      <c r="K1186" s="31"/>
      <c r="L1186" s="32"/>
      <c r="M1186" s="58"/>
    </row>
    <row r="1187" spans="1:13" ht="24" customHeight="1" x14ac:dyDescent="0.15">
      <c r="A1187" s="25"/>
      <c r="B1187" s="25"/>
      <c r="C1187" s="25"/>
      <c r="D1187" s="25">
        <v>1184</v>
      </c>
      <c r="E1187" s="26" t="s">
        <v>4351</v>
      </c>
      <c r="F1187" s="27" t="s">
        <v>4345</v>
      </c>
      <c r="G1187" s="26" t="s">
        <v>4352</v>
      </c>
      <c r="H1187" s="28" t="s">
        <v>4353</v>
      </c>
      <c r="I1187" s="29" t="s">
        <v>16</v>
      </c>
      <c r="J1187" s="30"/>
      <c r="K1187" s="31"/>
      <c r="L1187" s="32"/>
      <c r="M1187" s="57"/>
    </row>
    <row r="1188" spans="1:13" ht="24" customHeight="1" x14ac:dyDescent="0.15">
      <c r="A1188" s="25"/>
      <c r="B1188" s="25"/>
      <c r="C1188" s="25"/>
      <c r="D1188" s="25">
        <v>1185</v>
      </c>
      <c r="E1188" s="26" t="s">
        <v>4354</v>
      </c>
      <c r="F1188" s="27" t="s">
        <v>4355</v>
      </c>
      <c r="G1188" s="26" t="s">
        <v>4356</v>
      </c>
      <c r="H1188" s="28" t="s">
        <v>4357</v>
      </c>
      <c r="I1188" s="29" t="s">
        <v>16</v>
      </c>
      <c r="J1188" s="30"/>
      <c r="K1188" s="31"/>
      <c r="L1188" s="32"/>
      <c r="M1188" s="58"/>
    </row>
    <row r="1189" spans="1:13" ht="24" customHeight="1" x14ac:dyDescent="0.15">
      <c r="A1189" s="25"/>
      <c r="B1189" s="25"/>
      <c r="C1189" s="25"/>
      <c r="D1189" s="25">
        <v>1186</v>
      </c>
      <c r="E1189" s="26" t="s">
        <v>4358</v>
      </c>
      <c r="F1189" s="27" t="s">
        <v>4355</v>
      </c>
      <c r="G1189" s="26" t="s">
        <v>4359</v>
      </c>
      <c r="H1189" s="28" t="s">
        <v>4360</v>
      </c>
      <c r="I1189" s="29" t="s">
        <v>16</v>
      </c>
      <c r="J1189" s="30"/>
      <c r="K1189" s="31"/>
      <c r="L1189" s="32"/>
      <c r="M1189" s="57"/>
    </row>
    <row r="1190" spans="1:13" ht="24" customHeight="1" x14ac:dyDescent="0.15">
      <c r="A1190" s="25"/>
      <c r="B1190" s="25"/>
      <c r="C1190" s="25"/>
      <c r="D1190" s="25">
        <v>1187</v>
      </c>
      <c r="E1190" s="26" t="s">
        <v>4361</v>
      </c>
      <c r="F1190" s="27" t="s">
        <v>4362</v>
      </c>
      <c r="G1190" s="26" t="s">
        <v>4363</v>
      </c>
      <c r="H1190" s="28" t="s">
        <v>4364</v>
      </c>
      <c r="I1190" s="29" t="s">
        <v>16</v>
      </c>
      <c r="J1190" s="30"/>
      <c r="K1190" s="31"/>
      <c r="L1190" s="32"/>
      <c r="M1190" s="57"/>
    </row>
    <row r="1191" spans="1:13" ht="24" customHeight="1" x14ac:dyDescent="0.15">
      <c r="A1191" s="25"/>
      <c r="B1191" s="25"/>
      <c r="C1191" s="25"/>
      <c r="D1191" s="25">
        <v>1188</v>
      </c>
      <c r="E1191" s="26" t="s">
        <v>4365</v>
      </c>
      <c r="F1191" s="27" t="s">
        <v>4362</v>
      </c>
      <c r="G1191" s="26" t="s">
        <v>4366</v>
      </c>
      <c r="H1191" s="28" t="s">
        <v>4367</v>
      </c>
      <c r="I1191" s="29" t="s">
        <v>16</v>
      </c>
      <c r="J1191" s="30"/>
      <c r="K1191" s="31"/>
      <c r="L1191" s="32"/>
      <c r="M1191" s="58"/>
    </row>
    <row r="1192" spans="1:13" ht="24" customHeight="1" x14ac:dyDescent="0.15">
      <c r="A1192" s="25"/>
      <c r="B1192" s="25"/>
      <c r="C1192" s="25"/>
      <c r="D1192" s="25">
        <v>1189</v>
      </c>
      <c r="E1192" s="26" t="s">
        <v>4368</v>
      </c>
      <c r="F1192" s="27" t="s">
        <v>4369</v>
      </c>
      <c r="G1192" s="26" t="s">
        <v>4370</v>
      </c>
      <c r="H1192" s="28" t="s">
        <v>4371</v>
      </c>
      <c r="I1192" s="29" t="s">
        <v>16</v>
      </c>
      <c r="J1192" s="30"/>
      <c r="K1192" s="31" t="s">
        <v>16</v>
      </c>
      <c r="L1192" s="32" t="s">
        <v>16</v>
      </c>
      <c r="M1192" s="57"/>
    </row>
    <row r="1193" spans="1:13" ht="24" customHeight="1" x14ac:dyDescent="0.15">
      <c r="A1193" s="25"/>
      <c r="B1193" s="25"/>
      <c r="C1193" s="25"/>
      <c r="D1193" s="25">
        <v>1190</v>
      </c>
      <c r="E1193" s="26" t="s">
        <v>4372</v>
      </c>
      <c r="F1193" s="27" t="s">
        <v>4373</v>
      </c>
      <c r="G1193" s="26" t="s">
        <v>4374</v>
      </c>
      <c r="H1193" s="28" t="s">
        <v>4375</v>
      </c>
      <c r="I1193" s="29" t="s">
        <v>16</v>
      </c>
      <c r="J1193" s="30"/>
      <c r="K1193" s="31"/>
      <c r="L1193" s="32"/>
      <c r="M1193" s="58"/>
    </row>
    <row r="1194" spans="1:13" ht="24" customHeight="1" x14ac:dyDescent="0.15">
      <c r="A1194" s="25"/>
      <c r="B1194" s="25"/>
      <c r="C1194" s="25"/>
      <c r="D1194" s="25">
        <v>1191</v>
      </c>
      <c r="E1194" s="26" t="s">
        <v>3293</v>
      </c>
      <c r="F1194" s="27" t="s">
        <v>4376</v>
      </c>
      <c r="G1194" s="26" t="s">
        <v>4377</v>
      </c>
      <c r="H1194" s="28" t="s">
        <v>4378</v>
      </c>
      <c r="I1194" s="29" t="s">
        <v>16</v>
      </c>
      <c r="J1194" s="30"/>
      <c r="K1194" s="31"/>
      <c r="L1194" s="32"/>
      <c r="M1194" s="57"/>
    </row>
    <row r="1195" spans="1:13" ht="24" customHeight="1" x14ac:dyDescent="0.15">
      <c r="A1195" s="25"/>
      <c r="B1195" s="25"/>
      <c r="C1195" s="25"/>
      <c r="D1195" s="25">
        <v>1192</v>
      </c>
      <c r="E1195" s="26" t="s">
        <v>4379</v>
      </c>
      <c r="F1195" s="27" t="s">
        <v>4380</v>
      </c>
      <c r="G1195" s="26" t="s">
        <v>4381</v>
      </c>
      <c r="H1195" s="28" t="s">
        <v>4382</v>
      </c>
      <c r="I1195" s="29" t="s">
        <v>16</v>
      </c>
      <c r="J1195" s="30"/>
      <c r="K1195" s="31"/>
      <c r="L1195" s="32"/>
      <c r="M1195" s="57"/>
    </row>
    <row r="1196" spans="1:13" ht="24" customHeight="1" x14ac:dyDescent="0.15">
      <c r="A1196" s="25"/>
      <c r="B1196" s="25"/>
      <c r="C1196" s="25"/>
      <c r="D1196" s="25">
        <v>1193</v>
      </c>
      <c r="E1196" s="26" t="s">
        <v>4383</v>
      </c>
      <c r="F1196" s="27" t="s">
        <v>4384</v>
      </c>
      <c r="G1196" s="26" t="s">
        <v>4385</v>
      </c>
      <c r="H1196" s="28" t="s">
        <v>4386</v>
      </c>
      <c r="I1196" s="29" t="s">
        <v>16</v>
      </c>
      <c r="J1196" s="30"/>
      <c r="K1196" s="31"/>
      <c r="L1196" s="32"/>
      <c r="M1196" s="57"/>
    </row>
    <row r="1197" spans="1:13" ht="24" customHeight="1" x14ac:dyDescent="0.15">
      <c r="A1197" s="25"/>
      <c r="B1197" s="25"/>
      <c r="C1197" s="25"/>
      <c r="D1197" s="25">
        <v>1194</v>
      </c>
      <c r="E1197" s="26" t="s">
        <v>4387</v>
      </c>
      <c r="F1197" s="27" t="s">
        <v>4388</v>
      </c>
      <c r="G1197" s="26" t="s">
        <v>4389</v>
      </c>
      <c r="H1197" s="28" t="s">
        <v>4390</v>
      </c>
      <c r="I1197" s="29" t="s">
        <v>16</v>
      </c>
      <c r="J1197" s="30"/>
      <c r="K1197" s="31"/>
      <c r="L1197" s="32"/>
      <c r="M1197" s="57"/>
    </row>
    <row r="1198" spans="1:13" ht="24" customHeight="1" x14ac:dyDescent="0.15">
      <c r="A1198" s="25"/>
      <c r="B1198" s="25"/>
      <c r="C1198" s="25"/>
      <c r="D1198" s="25">
        <v>1195</v>
      </c>
      <c r="E1198" s="26" t="s">
        <v>4391</v>
      </c>
      <c r="F1198" s="27" t="s">
        <v>4392</v>
      </c>
      <c r="G1198" s="26" t="s">
        <v>4393</v>
      </c>
      <c r="H1198" s="28" t="s">
        <v>4394</v>
      </c>
      <c r="I1198" s="29" t="s">
        <v>16</v>
      </c>
      <c r="J1198" s="30"/>
      <c r="K1198" s="31"/>
      <c r="L1198" s="32"/>
      <c r="M1198" s="57"/>
    </row>
    <row r="1199" spans="1:13" ht="24" customHeight="1" x14ac:dyDescent="0.15">
      <c r="A1199" s="25"/>
      <c r="B1199" s="25"/>
      <c r="C1199" s="25"/>
      <c r="D1199" s="25">
        <v>1196</v>
      </c>
      <c r="E1199" s="26" t="s">
        <v>4395</v>
      </c>
      <c r="F1199" s="27" t="s">
        <v>4396</v>
      </c>
      <c r="G1199" s="26" t="s">
        <v>4397</v>
      </c>
      <c r="H1199" s="28" t="s">
        <v>4398</v>
      </c>
      <c r="I1199" s="29" t="s">
        <v>16</v>
      </c>
      <c r="J1199" s="30"/>
      <c r="K1199" s="31"/>
      <c r="L1199" s="32"/>
      <c r="M1199" s="57"/>
    </row>
    <row r="1200" spans="1:13" ht="24" customHeight="1" x14ac:dyDescent="0.15">
      <c r="A1200" s="25"/>
      <c r="B1200" s="25"/>
      <c r="C1200" s="25"/>
      <c r="D1200" s="25">
        <v>1197</v>
      </c>
      <c r="E1200" s="26" t="s">
        <v>4399</v>
      </c>
      <c r="F1200" s="27" t="s">
        <v>4400</v>
      </c>
      <c r="G1200" s="26" t="s">
        <v>4401</v>
      </c>
      <c r="H1200" s="28" t="s">
        <v>4402</v>
      </c>
      <c r="I1200" s="29" t="s">
        <v>16</v>
      </c>
      <c r="J1200" s="30"/>
      <c r="K1200" s="31"/>
      <c r="L1200" s="32"/>
      <c r="M1200" s="57"/>
    </row>
    <row r="1201" spans="1:13" ht="24" customHeight="1" x14ac:dyDescent="0.15">
      <c r="A1201" s="25"/>
      <c r="B1201" s="25"/>
      <c r="C1201" s="25"/>
      <c r="D1201" s="25">
        <v>1198</v>
      </c>
      <c r="E1201" s="26" t="s">
        <v>4403</v>
      </c>
      <c r="F1201" s="27" t="s">
        <v>4404</v>
      </c>
      <c r="G1201" s="26" t="s">
        <v>4405</v>
      </c>
      <c r="H1201" s="28" t="s">
        <v>4406</v>
      </c>
      <c r="I1201" s="29" t="s">
        <v>16</v>
      </c>
      <c r="J1201" s="30"/>
      <c r="K1201" s="31" t="s">
        <v>16</v>
      </c>
      <c r="L1201" s="32" t="s">
        <v>16</v>
      </c>
      <c r="M1201" s="57"/>
    </row>
    <row r="1202" spans="1:13" ht="24" customHeight="1" x14ac:dyDescent="0.15">
      <c r="A1202" s="25"/>
      <c r="B1202" s="25"/>
      <c r="C1202" s="25"/>
      <c r="D1202" s="25">
        <v>1199</v>
      </c>
      <c r="E1202" s="26" t="s">
        <v>4407</v>
      </c>
      <c r="F1202" s="27" t="s">
        <v>4408</v>
      </c>
      <c r="G1202" s="26" t="s">
        <v>4409</v>
      </c>
      <c r="H1202" s="28" t="s">
        <v>4410</v>
      </c>
      <c r="I1202" s="29" t="s">
        <v>16</v>
      </c>
      <c r="J1202" s="30"/>
      <c r="K1202" s="31"/>
      <c r="L1202" s="32"/>
      <c r="M1202" s="57"/>
    </row>
    <row r="1203" spans="1:13" ht="24" customHeight="1" x14ac:dyDescent="0.15">
      <c r="A1203" s="25"/>
      <c r="B1203" s="25"/>
      <c r="C1203" s="25"/>
      <c r="D1203" s="25">
        <v>1200</v>
      </c>
      <c r="E1203" s="26" t="s">
        <v>4411</v>
      </c>
      <c r="F1203" s="27" t="s">
        <v>4412</v>
      </c>
      <c r="G1203" s="26" t="s">
        <v>4413</v>
      </c>
      <c r="H1203" s="28" t="s">
        <v>4414</v>
      </c>
      <c r="I1203" s="29" t="s">
        <v>16</v>
      </c>
      <c r="J1203" s="30"/>
      <c r="K1203" s="31"/>
      <c r="L1203" s="32"/>
      <c r="M1203" s="57"/>
    </row>
    <row r="1204" spans="1:13" ht="24" customHeight="1" x14ac:dyDescent="0.15">
      <c r="A1204" s="25"/>
      <c r="B1204" s="25"/>
      <c r="C1204" s="25"/>
      <c r="D1204" s="25">
        <v>1201</v>
      </c>
      <c r="E1204" s="26" t="s">
        <v>4415</v>
      </c>
      <c r="F1204" s="27" t="s">
        <v>4412</v>
      </c>
      <c r="G1204" s="26" t="s">
        <v>4416</v>
      </c>
      <c r="H1204" s="28" t="s">
        <v>4417</v>
      </c>
      <c r="I1204" s="29" t="s">
        <v>16</v>
      </c>
      <c r="J1204" s="30"/>
      <c r="K1204" s="31"/>
      <c r="L1204" s="32"/>
      <c r="M1204" s="57"/>
    </row>
    <row r="1205" spans="1:13" ht="24" customHeight="1" x14ac:dyDescent="0.15">
      <c r="A1205" s="25"/>
      <c r="B1205" s="25"/>
      <c r="C1205" s="25"/>
      <c r="D1205" s="25">
        <v>1202</v>
      </c>
      <c r="E1205" s="26" t="s">
        <v>4418</v>
      </c>
      <c r="F1205" s="27" t="s">
        <v>4419</v>
      </c>
      <c r="G1205" s="26" t="s">
        <v>4420</v>
      </c>
      <c r="H1205" s="28" t="s">
        <v>4421</v>
      </c>
      <c r="I1205" s="29" t="s">
        <v>16</v>
      </c>
      <c r="J1205" s="30"/>
      <c r="K1205" s="31"/>
      <c r="L1205" s="32"/>
      <c r="M1205" s="57"/>
    </row>
    <row r="1206" spans="1:13" ht="24" customHeight="1" x14ac:dyDescent="0.15">
      <c r="A1206" s="25"/>
      <c r="B1206" s="25"/>
      <c r="C1206" s="25"/>
      <c r="D1206" s="25">
        <v>1203</v>
      </c>
      <c r="E1206" s="26" t="s">
        <v>4422</v>
      </c>
      <c r="F1206" s="27" t="s">
        <v>4423</v>
      </c>
      <c r="G1206" s="26" t="s">
        <v>4424</v>
      </c>
      <c r="H1206" s="28" t="s">
        <v>4425</v>
      </c>
      <c r="I1206" s="29" t="s">
        <v>16</v>
      </c>
      <c r="J1206" s="30"/>
      <c r="K1206" s="31"/>
      <c r="L1206" s="32"/>
      <c r="M1206" s="57"/>
    </row>
    <row r="1207" spans="1:13" ht="24" customHeight="1" x14ac:dyDescent="0.15">
      <c r="A1207" s="25"/>
      <c r="B1207" s="25"/>
      <c r="C1207" s="25"/>
      <c r="D1207" s="25">
        <v>1204</v>
      </c>
      <c r="E1207" s="26" t="s">
        <v>4426</v>
      </c>
      <c r="F1207" s="27" t="s">
        <v>4427</v>
      </c>
      <c r="G1207" s="26" t="s">
        <v>4428</v>
      </c>
      <c r="H1207" s="28" t="s">
        <v>4429</v>
      </c>
      <c r="I1207" s="29" t="s">
        <v>16</v>
      </c>
      <c r="J1207" s="30"/>
      <c r="K1207" s="31"/>
      <c r="L1207" s="32"/>
      <c r="M1207" s="57"/>
    </row>
    <row r="1208" spans="1:13" ht="24" customHeight="1" x14ac:dyDescent="0.15">
      <c r="A1208" s="25"/>
      <c r="B1208" s="25"/>
      <c r="C1208" s="25"/>
      <c r="D1208" s="25">
        <v>1205</v>
      </c>
      <c r="E1208" s="26" t="s">
        <v>4430</v>
      </c>
      <c r="F1208" s="27" t="s">
        <v>4431</v>
      </c>
      <c r="G1208" s="26" t="s">
        <v>4432</v>
      </c>
      <c r="H1208" s="28" t="s">
        <v>4433</v>
      </c>
      <c r="I1208" s="29" t="s">
        <v>16</v>
      </c>
      <c r="J1208" s="30"/>
      <c r="K1208" s="31"/>
      <c r="L1208" s="32"/>
      <c r="M1208" s="57"/>
    </row>
    <row r="1209" spans="1:13" ht="24" customHeight="1" x14ac:dyDescent="0.15">
      <c r="A1209" s="25"/>
      <c r="B1209" s="25"/>
      <c r="C1209" s="25"/>
      <c r="D1209" s="25">
        <v>1206</v>
      </c>
      <c r="E1209" s="26" t="s">
        <v>4434</v>
      </c>
      <c r="F1209" s="27" t="s">
        <v>4435</v>
      </c>
      <c r="G1209" s="26" t="s">
        <v>4436</v>
      </c>
      <c r="H1209" s="28" t="s">
        <v>4437</v>
      </c>
      <c r="I1209" s="29" t="s">
        <v>16</v>
      </c>
      <c r="J1209" s="30"/>
      <c r="K1209" s="31"/>
      <c r="L1209" s="32"/>
      <c r="M1209" s="57"/>
    </row>
    <row r="1210" spans="1:13" ht="24" customHeight="1" x14ac:dyDescent="0.15">
      <c r="A1210" s="25"/>
      <c r="B1210" s="25"/>
      <c r="C1210" s="25"/>
      <c r="D1210" s="25">
        <v>1207</v>
      </c>
      <c r="E1210" s="26" t="s">
        <v>4438</v>
      </c>
      <c r="F1210" s="27" t="s">
        <v>4439</v>
      </c>
      <c r="G1210" s="26" t="s">
        <v>4440</v>
      </c>
      <c r="H1210" s="28" t="s">
        <v>4441</v>
      </c>
      <c r="I1210" s="29" t="s">
        <v>16</v>
      </c>
      <c r="J1210" s="30"/>
      <c r="K1210" s="31"/>
      <c r="L1210" s="32"/>
      <c r="M1210" s="57"/>
    </row>
    <row r="1211" spans="1:13" ht="24" customHeight="1" x14ac:dyDescent="0.15">
      <c r="A1211" s="25"/>
      <c r="B1211" s="25"/>
      <c r="C1211" s="25"/>
      <c r="D1211" s="25">
        <v>1208</v>
      </c>
      <c r="E1211" s="26" t="s">
        <v>4442</v>
      </c>
      <c r="F1211" s="27" t="s">
        <v>4443</v>
      </c>
      <c r="G1211" s="26" t="s">
        <v>4444</v>
      </c>
      <c r="H1211" s="28" t="s">
        <v>4445</v>
      </c>
      <c r="I1211" s="29" t="s">
        <v>16</v>
      </c>
      <c r="J1211" s="30"/>
      <c r="K1211" s="31"/>
      <c r="L1211" s="32"/>
      <c r="M1211" s="57"/>
    </row>
    <row r="1212" spans="1:13" ht="24" customHeight="1" x14ac:dyDescent="0.15">
      <c r="A1212" s="25"/>
      <c r="B1212" s="25"/>
      <c r="C1212" s="25"/>
      <c r="D1212" s="25">
        <v>1209</v>
      </c>
      <c r="E1212" s="26" t="s">
        <v>4446</v>
      </c>
      <c r="F1212" s="27" t="s">
        <v>4447</v>
      </c>
      <c r="G1212" s="26" t="s">
        <v>4448</v>
      </c>
      <c r="H1212" s="28" t="s">
        <v>4449</v>
      </c>
      <c r="I1212" s="29" t="s">
        <v>16</v>
      </c>
      <c r="J1212" s="30"/>
      <c r="K1212" s="31"/>
      <c r="L1212" s="32"/>
      <c r="M1212" s="57"/>
    </row>
    <row r="1213" spans="1:13" ht="24" customHeight="1" x14ac:dyDescent="0.15">
      <c r="A1213" s="25"/>
      <c r="B1213" s="25"/>
      <c r="C1213" s="25"/>
      <c r="D1213" s="25">
        <v>1210</v>
      </c>
      <c r="E1213" s="26" t="s">
        <v>4450</v>
      </c>
      <c r="F1213" s="27" t="s">
        <v>4451</v>
      </c>
      <c r="G1213" s="26" t="s">
        <v>4452</v>
      </c>
      <c r="H1213" s="28" t="s">
        <v>4453</v>
      </c>
      <c r="I1213" s="29" t="s">
        <v>16</v>
      </c>
      <c r="J1213" s="30"/>
      <c r="K1213" s="31"/>
      <c r="L1213" s="32"/>
      <c r="M1213" s="57"/>
    </row>
    <row r="1214" spans="1:13" ht="24" customHeight="1" x14ac:dyDescent="0.15">
      <c r="A1214" s="25"/>
      <c r="B1214" s="25"/>
      <c r="C1214" s="25"/>
      <c r="D1214" s="25">
        <v>1211</v>
      </c>
      <c r="E1214" s="26" t="s">
        <v>4454</v>
      </c>
      <c r="F1214" s="27" t="s">
        <v>4455</v>
      </c>
      <c r="G1214" s="26" t="s">
        <v>4456</v>
      </c>
      <c r="H1214" s="28" t="s">
        <v>4457</v>
      </c>
      <c r="I1214" s="29" t="s">
        <v>16</v>
      </c>
      <c r="J1214" s="30"/>
      <c r="K1214" s="31"/>
      <c r="L1214" s="32"/>
      <c r="M1214" s="57"/>
    </row>
    <row r="1215" spans="1:13" ht="24" customHeight="1" x14ac:dyDescent="0.15">
      <c r="A1215" s="33"/>
      <c r="B1215" s="38"/>
      <c r="C1215" s="25"/>
      <c r="D1215" s="25">
        <v>1212</v>
      </c>
      <c r="E1215" s="26" t="s">
        <v>4458</v>
      </c>
      <c r="F1215" s="27" t="s">
        <v>4459</v>
      </c>
      <c r="G1215" s="26" t="s">
        <v>4460</v>
      </c>
      <c r="H1215" s="28" t="s">
        <v>4461</v>
      </c>
      <c r="I1215" s="29" t="s">
        <v>16</v>
      </c>
      <c r="J1215" s="30"/>
      <c r="K1215" s="31"/>
      <c r="L1215" s="32"/>
      <c r="M1215" s="57"/>
    </row>
    <row r="1216" spans="1:13" ht="24" customHeight="1" x14ac:dyDescent="0.15">
      <c r="A1216" s="25"/>
      <c r="B1216" s="25"/>
      <c r="C1216" s="25"/>
      <c r="D1216" s="25">
        <v>1213</v>
      </c>
      <c r="E1216" s="26" t="s">
        <v>1436</v>
      </c>
      <c r="F1216" s="27" t="s">
        <v>4462</v>
      </c>
      <c r="G1216" s="26" t="s">
        <v>4463</v>
      </c>
      <c r="H1216" s="28" t="s">
        <v>4464</v>
      </c>
      <c r="I1216" s="29" t="s">
        <v>16</v>
      </c>
      <c r="J1216" s="30"/>
      <c r="K1216" s="31"/>
      <c r="L1216" s="32"/>
      <c r="M1216" s="57"/>
    </row>
    <row r="1217" spans="1:13" ht="24" customHeight="1" x14ac:dyDescent="0.15">
      <c r="A1217" s="25"/>
      <c r="B1217" s="25"/>
      <c r="C1217" s="25"/>
      <c r="D1217" s="25">
        <v>1214</v>
      </c>
      <c r="E1217" s="26" t="s">
        <v>4465</v>
      </c>
      <c r="F1217" s="27" t="s">
        <v>4466</v>
      </c>
      <c r="G1217" s="26" t="s">
        <v>4467</v>
      </c>
      <c r="H1217" s="28" t="s">
        <v>4468</v>
      </c>
      <c r="I1217" s="29" t="s">
        <v>16</v>
      </c>
      <c r="J1217" s="30"/>
      <c r="K1217" s="31"/>
      <c r="L1217" s="32"/>
      <c r="M1217" s="58"/>
    </row>
    <row r="1218" spans="1:13" ht="24" customHeight="1" x14ac:dyDescent="0.15">
      <c r="A1218" s="25"/>
      <c r="B1218" s="25"/>
      <c r="C1218" s="25"/>
      <c r="D1218" s="25">
        <v>1215</v>
      </c>
      <c r="E1218" s="26" t="s">
        <v>4469</v>
      </c>
      <c r="F1218" s="27" t="s">
        <v>4466</v>
      </c>
      <c r="G1218" s="26" t="s">
        <v>4470</v>
      </c>
      <c r="H1218" s="28" t="s">
        <v>4471</v>
      </c>
      <c r="I1218" s="29" t="s">
        <v>16</v>
      </c>
      <c r="J1218" s="30"/>
      <c r="K1218" s="31"/>
      <c r="L1218" s="32"/>
      <c r="M1218" s="57"/>
    </row>
    <row r="1219" spans="1:13" ht="24" customHeight="1" x14ac:dyDescent="0.15">
      <c r="A1219" s="25"/>
      <c r="B1219" s="25"/>
      <c r="C1219" s="25"/>
      <c r="D1219" s="25">
        <v>1216</v>
      </c>
      <c r="E1219" s="26" t="s">
        <v>4472</v>
      </c>
      <c r="F1219" s="27" t="s">
        <v>4473</v>
      </c>
      <c r="G1219" s="26" t="s">
        <v>4474</v>
      </c>
      <c r="H1219" s="28" t="s">
        <v>4475</v>
      </c>
      <c r="I1219" s="29"/>
      <c r="J1219" s="30"/>
      <c r="K1219" s="34" t="s">
        <v>2786</v>
      </c>
      <c r="L1219" s="35" t="s">
        <v>2786</v>
      </c>
      <c r="M1219" s="57"/>
    </row>
    <row r="1220" spans="1:13" ht="24" customHeight="1" x14ac:dyDescent="0.15">
      <c r="A1220" s="25"/>
      <c r="B1220" s="25"/>
      <c r="C1220" s="25"/>
      <c r="D1220" s="25">
        <v>1217</v>
      </c>
      <c r="E1220" s="26" t="s">
        <v>4476</v>
      </c>
      <c r="F1220" s="27" t="s">
        <v>4477</v>
      </c>
      <c r="G1220" s="26" t="s">
        <v>4478</v>
      </c>
      <c r="H1220" s="28" t="s">
        <v>4479</v>
      </c>
      <c r="I1220" s="29" t="s">
        <v>16</v>
      </c>
      <c r="J1220" s="30"/>
      <c r="K1220" s="31"/>
      <c r="L1220" s="32"/>
      <c r="M1220" s="57"/>
    </row>
    <row r="1221" spans="1:13" ht="24" customHeight="1" x14ac:dyDescent="0.15">
      <c r="A1221" s="25"/>
      <c r="B1221" s="25"/>
      <c r="C1221" s="25"/>
      <c r="D1221" s="25">
        <v>1218</v>
      </c>
      <c r="E1221" s="26" t="s">
        <v>4480</v>
      </c>
      <c r="F1221" s="27" t="s">
        <v>4481</v>
      </c>
      <c r="G1221" s="26" t="s">
        <v>4482</v>
      </c>
      <c r="H1221" s="28" t="s">
        <v>4483</v>
      </c>
      <c r="I1221" s="29"/>
      <c r="J1221" s="30"/>
      <c r="K1221" s="34" t="s">
        <v>2786</v>
      </c>
      <c r="L1221" s="35" t="s">
        <v>2786</v>
      </c>
      <c r="M1221" s="57"/>
    </row>
    <row r="1222" spans="1:13" ht="24" customHeight="1" x14ac:dyDescent="0.15">
      <c r="A1222" s="25"/>
      <c r="B1222" s="25"/>
      <c r="C1222" s="25"/>
      <c r="D1222" s="25">
        <v>1219</v>
      </c>
      <c r="E1222" s="26" t="s">
        <v>4484</v>
      </c>
      <c r="F1222" s="27" t="s">
        <v>4485</v>
      </c>
      <c r="G1222" s="26" t="s">
        <v>4486</v>
      </c>
      <c r="H1222" s="28" t="s">
        <v>4487</v>
      </c>
      <c r="I1222" s="29" t="s">
        <v>16</v>
      </c>
      <c r="J1222" s="30"/>
      <c r="K1222" s="31"/>
      <c r="L1222" s="32"/>
      <c r="M1222" s="57"/>
    </row>
    <row r="1223" spans="1:13" ht="24" customHeight="1" x14ac:dyDescent="0.15">
      <c r="A1223" s="25"/>
      <c r="B1223" s="25"/>
      <c r="C1223" s="25"/>
      <c r="D1223" s="25">
        <v>1220</v>
      </c>
      <c r="E1223" s="26" t="s">
        <v>4488</v>
      </c>
      <c r="F1223" s="27" t="s">
        <v>4489</v>
      </c>
      <c r="G1223" s="26" t="s">
        <v>4490</v>
      </c>
      <c r="H1223" s="28" t="s">
        <v>4491</v>
      </c>
      <c r="I1223" s="29" t="s">
        <v>16</v>
      </c>
      <c r="J1223" s="30"/>
      <c r="K1223" s="31"/>
      <c r="L1223" s="32"/>
      <c r="M1223" s="57"/>
    </row>
    <row r="1224" spans="1:13" ht="24" customHeight="1" x14ac:dyDescent="0.15">
      <c r="A1224" s="25"/>
      <c r="B1224" s="25"/>
      <c r="C1224" s="25"/>
      <c r="D1224" s="25">
        <v>1221</v>
      </c>
      <c r="E1224" s="26" t="s">
        <v>4492</v>
      </c>
      <c r="F1224" s="27" t="s">
        <v>4489</v>
      </c>
      <c r="G1224" s="26" t="s">
        <v>4493</v>
      </c>
      <c r="H1224" s="28" t="s">
        <v>4494</v>
      </c>
      <c r="I1224" s="29" t="s">
        <v>16</v>
      </c>
      <c r="J1224" s="30"/>
      <c r="K1224" s="31"/>
      <c r="L1224" s="32"/>
      <c r="M1224" s="57"/>
    </row>
    <row r="1225" spans="1:13" ht="24" customHeight="1" x14ac:dyDescent="0.15">
      <c r="A1225" s="25"/>
      <c r="B1225" s="25"/>
      <c r="C1225" s="25"/>
      <c r="D1225" s="25">
        <v>1222</v>
      </c>
      <c r="E1225" s="26" t="s">
        <v>4495</v>
      </c>
      <c r="F1225" s="27" t="s">
        <v>4496</v>
      </c>
      <c r="G1225" s="26" t="s">
        <v>4497</v>
      </c>
      <c r="H1225" s="28" t="s">
        <v>4498</v>
      </c>
      <c r="I1225" s="29" t="s">
        <v>16</v>
      </c>
      <c r="J1225" s="30"/>
      <c r="K1225" s="31"/>
      <c r="L1225" s="32"/>
      <c r="M1225" s="57"/>
    </row>
    <row r="1226" spans="1:13" ht="24" customHeight="1" x14ac:dyDescent="0.15">
      <c r="A1226" s="25"/>
      <c r="B1226" s="25"/>
      <c r="C1226" s="25"/>
      <c r="D1226" s="25">
        <v>1223</v>
      </c>
      <c r="E1226" s="26" t="s">
        <v>4499</v>
      </c>
      <c r="F1226" s="27" t="s">
        <v>4500</v>
      </c>
      <c r="G1226" s="26" t="s">
        <v>4501</v>
      </c>
      <c r="H1226" s="28" t="s">
        <v>4502</v>
      </c>
      <c r="I1226" s="29" t="s">
        <v>16</v>
      </c>
      <c r="J1226" s="30"/>
      <c r="K1226" s="31"/>
      <c r="L1226" s="32"/>
      <c r="M1226" s="57"/>
    </row>
    <row r="1227" spans="1:13" ht="24" customHeight="1" x14ac:dyDescent="0.15">
      <c r="A1227" s="25"/>
      <c r="B1227" s="25"/>
      <c r="C1227" s="25"/>
      <c r="D1227" s="25">
        <v>1224</v>
      </c>
      <c r="E1227" s="26" t="s">
        <v>4503</v>
      </c>
      <c r="F1227" s="27" t="s">
        <v>4504</v>
      </c>
      <c r="G1227" s="26" t="s">
        <v>4505</v>
      </c>
      <c r="H1227" s="28" t="s">
        <v>4506</v>
      </c>
      <c r="I1227" s="29" t="s">
        <v>16</v>
      </c>
      <c r="J1227" s="30"/>
      <c r="K1227" s="31"/>
      <c r="L1227" s="32"/>
      <c r="M1227" s="57"/>
    </row>
    <row r="1228" spans="1:13" ht="24" customHeight="1" x14ac:dyDescent="0.15">
      <c r="A1228" s="25"/>
      <c r="B1228" s="25"/>
      <c r="C1228" s="25"/>
      <c r="D1228" s="25">
        <v>1225</v>
      </c>
      <c r="E1228" s="26" t="s">
        <v>4507</v>
      </c>
      <c r="F1228" s="27" t="s">
        <v>4508</v>
      </c>
      <c r="G1228" s="26" t="s">
        <v>4509</v>
      </c>
      <c r="H1228" s="28" t="s">
        <v>4510</v>
      </c>
      <c r="I1228" s="29" t="s">
        <v>16</v>
      </c>
      <c r="J1228" s="30"/>
      <c r="K1228" s="31"/>
      <c r="L1228" s="32"/>
      <c r="M1228" s="57"/>
    </row>
    <row r="1229" spans="1:13" ht="24" customHeight="1" x14ac:dyDescent="0.15">
      <c r="A1229" s="25"/>
      <c r="B1229" s="25"/>
      <c r="C1229" s="25"/>
      <c r="D1229" s="25">
        <v>1226</v>
      </c>
      <c r="E1229" s="26" t="s">
        <v>4511</v>
      </c>
      <c r="F1229" s="27" t="s">
        <v>4508</v>
      </c>
      <c r="G1229" s="26" t="s">
        <v>4512</v>
      </c>
      <c r="H1229" s="28" t="s">
        <v>4513</v>
      </c>
      <c r="I1229" s="29" t="s">
        <v>16</v>
      </c>
      <c r="J1229" s="30"/>
      <c r="K1229" s="31"/>
      <c r="L1229" s="32"/>
      <c r="M1229" s="57"/>
    </row>
    <row r="1230" spans="1:13" ht="24" customHeight="1" x14ac:dyDescent="0.15">
      <c r="A1230" s="25"/>
      <c r="B1230" s="25"/>
      <c r="C1230" s="25"/>
      <c r="D1230" s="25">
        <v>1227</v>
      </c>
      <c r="E1230" s="26" t="s">
        <v>4514</v>
      </c>
      <c r="F1230" s="27" t="s">
        <v>4515</v>
      </c>
      <c r="G1230" s="26" t="s">
        <v>4516</v>
      </c>
      <c r="H1230" s="28" t="s">
        <v>4517</v>
      </c>
      <c r="I1230" s="29" t="s">
        <v>16</v>
      </c>
      <c r="J1230" s="30"/>
      <c r="K1230" s="31"/>
      <c r="L1230" s="32"/>
      <c r="M1230" s="57"/>
    </row>
    <row r="1231" spans="1:13" ht="24" customHeight="1" x14ac:dyDescent="0.15">
      <c r="A1231" s="25"/>
      <c r="B1231" s="25"/>
      <c r="C1231" s="25"/>
      <c r="D1231" s="25">
        <v>1228</v>
      </c>
      <c r="E1231" s="26" t="s">
        <v>4518</v>
      </c>
      <c r="F1231" s="27" t="s">
        <v>4519</v>
      </c>
      <c r="G1231" s="26" t="s">
        <v>4520</v>
      </c>
      <c r="H1231" s="28" t="s">
        <v>4521</v>
      </c>
      <c r="I1231" s="29" t="s">
        <v>16</v>
      </c>
      <c r="J1231" s="30"/>
      <c r="K1231" s="31"/>
      <c r="L1231" s="32"/>
      <c r="M1231" s="57"/>
    </row>
    <row r="1232" spans="1:13" ht="24" customHeight="1" x14ac:dyDescent="0.15">
      <c r="A1232" s="25"/>
      <c r="B1232" s="25"/>
      <c r="C1232" s="25"/>
      <c r="D1232" s="25">
        <v>1229</v>
      </c>
      <c r="E1232" s="26" t="s">
        <v>4522</v>
      </c>
      <c r="F1232" s="27" t="s">
        <v>4523</v>
      </c>
      <c r="G1232" s="26" t="s">
        <v>4524</v>
      </c>
      <c r="H1232" s="28" t="s">
        <v>4525</v>
      </c>
      <c r="I1232" s="29" t="s">
        <v>16</v>
      </c>
      <c r="J1232" s="30"/>
      <c r="K1232" s="31"/>
      <c r="L1232" s="32"/>
      <c r="M1232" s="57"/>
    </row>
    <row r="1233" spans="1:13" ht="24" customHeight="1" x14ac:dyDescent="0.15">
      <c r="A1233" s="25"/>
      <c r="B1233" s="25"/>
      <c r="C1233" s="25"/>
      <c r="D1233" s="25">
        <v>1230</v>
      </c>
      <c r="E1233" s="26" t="s">
        <v>4526</v>
      </c>
      <c r="F1233" s="27" t="s">
        <v>4523</v>
      </c>
      <c r="G1233" s="26" t="s">
        <v>4527</v>
      </c>
      <c r="H1233" s="28" t="s">
        <v>4528</v>
      </c>
      <c r="I1233" s="29" t="s">
        <v>16</v>
      </c>
      <c r="J1233" s="30"/>
      <c r="K1233" s="31"/>
      <c r="L1233" s="32"/>
      <c r="M1233" s="57"/>
    </row>
    <row r="1234" spans="1:13" ht="24" customHeight="1" x14ac:dyDescent="0.15">
      <c r="A1234" s="25"/>
      <c r="B1234" s="25"/>
      <c r="C1234" s="25"/>
      <c r="D1234" s="25">
        <v>1231</v>
      </c>
      <c r="E1234" s="26" t="s">
        <v>4529</v>
      </c>
      <c r="F1234" s="27" t="s">
        <v>4530</v>
      </c>
      <c r="G1234" s="26" t="s">
        <v>4531</v>
      </c>
      <c r="H1234" s="28" t="s">
        <v>4532</v>
      </c>
      <c r="I1234" s="29" t="s">
        <v>16</v>
      </c>
      <c r="J1234" s="30"/>
      <c r="K1234" s="31"/>
      <c r="L1234" s="32"/>
      <c r="M1234" s="57"/>
    </row>
    <row r="1235" spans="1:13" ht="24" customHeight="1" x14ac:dyDescent="0.15">
      <c r="A1235" s="25"/>
      <c r="B1235" s="25"/>
      <c r="C1235" s="25"/>
      <c r="D1235" s="25">
        <v>1232</v>
      </c>
      <c r="E1235" s="26" t="s">
        <v>4533</v>
      </c>
      <c r="F1235" s="27" t="s">
        <v>4534</v>
      </c>
      <c r="G1235" s="26" t="s">
        <v>4535</v>
      </c>
      <c r="H1235" s="28" t="s">
        <v>4536</v>
      </c>
      <c r="I1235" s="29" t="s">
        <v>16</v>
      </c>
      <c r="J1235" s="30"/>
      <c r="K1235" s="31"/>
      <c r="L1235" s="32"/>
      <c r="M1235" s="57"/>
    </row>
    <row r="1236" spans="1:13" ht="24" customHeight="1" x14ac:dyDescent="0.15">
      <c r="A1236" s="25"/>
      <c r="B1236" s="25"/>
      <c r="C1236" s="25"/>
      <c r="D1236" s="25">
        <v>1233</v>
      </c>
      <c r="E1236" s="26" t="s">
        <v>4537</v>
      </c>
      <c r="F1236" s="27" t="s">
        <v>4538</v>
      </c>
      <c r="G1236" s="26" t="s">
        <v>4539</v>
      </c>
      <c r="H1236" s="28" t="s">
        <v>4540</v>
      </c>
      <c r="I1236" s="29" t="s">
        <v>16</v>
      </c>
      <c r="J1236" s="30"/>
      <c r="K1236" s="31"/>
      <c r="L1236" s="32"/>
      <c r="M1236" s="57"/>
    </row>
    <row r="1237" spans="1:13" ht="24" customHeight="1" x14ac:dyDescent="0.15">
      <c r="A1237" s="25"/>
      <c r="B1237" s="25"/>
      <c r="C1237" s="25"/>
      <c r="D1237" s="25">
        <v>1234</v>
      </c>
      <c r="E1237" s="26" t="s">
        <v>4541</v>
      </c>
      <c r="F1237" s="27" t="s">
        <v>4542</v>
      </c>
      <c r="G1237" s="26" t="s">
        <v>4543</v>
      </c>
      <c r="H1237" s="28" t="s">
        <v>4544</v>
      </c>
      <c r="I1237" s="29" t="s">
        <v>16</v>
      </c>
      <c r="J1237" s="30"/>
      <c r="K1237" s="31"/>
      <c r="L1237" s="32"/>
      <c r="M1237" s="57"/>
    </row>
    <row r="1238" spans="1:13" ht="24" customHeight="1" x14ac:dyDescent="0.15">
      <c r="A1238" s="25"/>
      <c r="B1238" s="25"/>
      <c r="C1238" s="25"/>
      <c r="D1238" s="25">
        <v>1235</v>
      </c>
      <c r="E1238" s="26" t="s">
        <v>4545</v>
      </c>
      <c r="F1238" s="27" t="s">
        <v>4542</v>
      </c>
      <c r="G1238" s="26" t="s">
        <v>4546</v>
      </c>
      <c r="H1238" s="28" t="s">
        <v>4547</v>
      </c>
      <c r="I1238" s="29" t="s">
        <v>16</v>
      </c>
      <c r="J1238" s="30"/>
      <c r="K1238" s="31"/>
      <c r="L1238" s="32"/>
      <c r="M1238" s="57"/>
    </row>
    <row r="1239" spans="1:13" ht="24" customHeight="1" x14ac:dyDescent="0.15">
      <c r="A1239" s="25"/>
      <c r="B1239" s="25"/>
      <c r="C1239" s="25"/>
      <c r="D1239" s="25">
        <v>1236</v>
      </c>
      <c r="E1239" s="26" t="s">
        <v>4548</v>
      </c>
      <c r="F1239" s="27" t="s">
        <v>4549</v>
      </c>
      <c r="G1239" s="26" t="s">
        <v>4550</v>
      </c>
      <c r="H1239" s="28" t="s">
        <v>4551</v>
      </c>
      <c r="I1239" s="29" t="s">
        <v>16</v>
      </c>
      <c r="J1239" s="30"/>
      <c r="K1239" s="31"/>
      <c r="L1239" s="32"/>
      <c r="M1239" s="57"/>
    </row>
    <row r="1240" spans="1:13" ht="24" customHeight="1" x14ac:dyDescent="0.15">
      <c r="A1240" s="25"/>
      <c r="B1240" s="25"/>
      <c r="C1240" s="25"/>
      <c r="D1240" s="25">
        <v>1237</v>
      </c>
      <c r="E1240" s="26" t="s">
        <v>4552</v>
      </c>
      <c r="F1240" s="27" t="s">
        <v>4553</v>
      </c>
      <c r="G1240" s="26" t="s">
        <v>4554</v>
      </c>
      <c r="H1240" s="28" t="s">
        <v>4555</v>
      </c>
      <c r="I1240" s="29" t="s">
        <v>16</v>
      </c>
      <c r="J1240" s="30"/>
      <c r="K1240" s="31"/>
      <c r="L1240" s="32"/>
      <c r="M1240" s="57"/>
    </row>
    <row r="1241" spans="1:13" ht="24" customHeight="1" x14ac:dyDescent="0.15">
      <c r="A1241" s="25"/>
      <c r="B1241" s="25"/>
      <c r="C1241" s="25"/>
      <c r="D1241" s="25">
        <v>1238</v>
      </c>
      <c r="E1241" s="26" t="s">
        <v>4556</v>
      </c>
      <c r="F1241" s="27" t="s">
        <v>4557</v>
      </c>
      <c r="G1241" s="26" t="s">
        <v>4558</v>
      </c>
      <c r="H1241" s="28" t="s">
        <v>4559</v>
      </c>
      <c r="I1241" s="29" t="s">
        <v>16</v>
      </c>
      <c r="J1241" s="30"/>
      <c r="K1241" s="31"/>
      <c r="L1241" s="32"/>
      <c r="M1241" s="57"/>
    </row>
    <row r="1242" spans="1:13" ht="24" customHeight="1" x14ac:dyDescent="0.15">
      <c r="A1242" s="25"/>
      <c r="B1242" s="25"/>
      <c r="C1242" s="25"/>
      <c r="D1242" s="25">
        <v>1239</v>
      </c>
      <c r="E1242" s="26" t="s">
        <v>4560</v>
      </c>
      <c r="F1242" s="27" t="s">
        <v>4561</v>
      </c>
      <c r="G1242" s="26" t="s">
        <v>4562</v>
      </c>
      <c r="H1242" s="28" t="s">
        <v>4563</v>
      </c>
      <c r="I1242" s="29" t="s">
        <v>16</v>
      </c>
      <c r="J1242" s="30"/>
      <c r="K1242" s="31"/>
      <c r="L1242" s="32"/>
      <c r="M1242" s="57"/>
    </row>
    <row r="1243" spans="1:13" ht="24" customHeight="1" x14ac:dyDescent="0.15">
      <c r="A1243" s="25"/>
      <c r="B1243" s="25"/>
      <c r="C1243" s="25"/>
      <c r="D1243" s="25">
        <v>1240</v>
      </c>
      <c r="E1243" s="26" t="s">
        <v>4564</v>
      </c>
      <c r="F1243" s="27" t="s">
        <v>4561</v>
      </c>
      <c r="G1243" s="26" t="s">
        <v>4565</v>
      </c>
      <c r="H1243" s="28" t="s">
        <v>4566</v>
      </c>
      <c r="I1243" s="29" t="s">
        <v>16</v>
      </c>
      <c r="J1243" s="30"/>
      <c r="K1243" s="31"/>
      <c r="L1243" s="32"/>
      <c r="M1243" s="57"/>
    </row>
    <row r="1244" spans="1:13" ht="24" customHeight="1" x14ac:dyDescent="0.15">
      <c r="A1244" s="25"/>
      <c r="B1244" s="25"/>
      <c r="C1244" s="25"/>
      <c r="D1244" s="25">
        <v>1241</v>
      </c>
      <c r="E1244" s="26" t="s">
        <v>4567</v>
      </c>
      <c r="F1244" s="27" t="s">
        <v>4568</v>
      </c>
      <c r="G1244" s="26" t="s">
        <v>4569</v>
      </c>
      <c r="H1244" s="28" t="s">
        <v>4570</v>
      </c>
      <c r="I1244" s="29" t="s">
        <v>16</v>
      </c>
      <c r="J1244" s="30"/>
      <c r="K1244" s="31"/>
      <c r="L1244" s="32"/>
      <c r="M1244" s="57"/>
    </row>
    <row r="1245" spans="1:13" ht="24" customHeight="1" x14ac:dyDescent="0.15">
      <c r="A1245" s="25"/>
      <c r="B1245" s="25"/>
      <c r="C1245" s="25"/>
      <c r="D1245" s="25">
        <v>1242</v>
      </c>
      <c r="E1245" s="26" t="s">
        <v>4571</v>
      </c>
      <c r="F1245" s="27" t="s">
        <v>4572</v>
      </c>
      <c r="G1245" s="26" t="s">
        <v>4573</v>
      </c>
      <c r="H1245" s="28" t="s">
        <v>4574</v>
      </c>
      <c r="I1245" s="29" t="s">
        <v>16</v>
      </c>
      <c r="J1245" s="30"/>
      <c r="K1245" s="31" t="s">
        <v>16</v>
      </c>
      <c r="L1245" s="32" t="s">
        <v>16</v>
      </c>
      <c r="M1245" s="57"/>
    </row>
    <row r="1246" spans="1:13" ht="24" customHeight="1" x14ac:dyDescent="0.15">
      <c r="A1246" s="25"/>
      <c r="B1246" s="25"/>
      <c r="C1246" s="25"/>
      <c r="D1246" s="25">
        <v>1243</v>
      </c>
      <c r="E1246" s="26" t="s">
        <v>4575</v>
      </c>
      <c r="F1246" s="27" t="s">
        <v>4572</v>
      </c>
      <c r="G1246" s="26" t="s">
        <v>4576</v>
      </c>
      <c r="H1246" s="28" t="s">
        <v>4577</v>
      </c>
      <c r="I1246" s="29" t="s">
        <v>16</v>
      </c>
      <c r="J1246" s="30"/>
      <c r="K1246" s="31"/>
      <c r="L1246" s="32"/>
      <c r="M1246" s="57"/>
    </row>
    <row r="1247" spans="1:13" ht="24" customHeight="1" x14ac:dyDescent="0.15">
      <c r="A1247" s="25"/>
      <c r="B1247" s="25"/>
      <c r="C1247" s="25"/>
      <c r="D1247" s="25">
        <v>1244</v>
      </c>
      <c r="E1247" s="26" t="s">
        <v>4578</v>
      </c>
      <c r="F1247" s="27" t="s">
        <v>4579</v>
      </c>
      <c r="G1247" s="26" t="s">
        <v>4580</v>
      </c>
      <c r="H1247" s="28" t="s">
        <v>4581</v>
      </c>
      <c r="I1247" s="29" t="s">
        <v>16</v>
      </c>
      <c r="J1247" s="30"/>
      <c r="K1247" s="31"/>
      <c r="L1247" s="32"/>
      <c r="M1247" s="57"/>
    </row>
    <row r="1248" spans="1:13" ht="24" customHeight="1" x14ac:dyDescent="0.15">
      <c r="A1248" s="25"/>
      <c r="B1248" s="25"/>
      <c r="C1248" s="25"/>
      <c r="D1248" s="25">
        <v>1245</v>
      </c>
      <c r="E1248" s="26" t="s">
        <v>4582</v>
      </c>
      <c r="F1248" s="27" t="s">
        <v>4583</v>
      </c>
      <c r="G1248" s="26" t="s">
        <v>4584</v>
      </c>
      <c r="H1248" s="28" t="s">
        <v>4585</v>
      </c>
      <c r="I1248" s="29" t="s">
        <v>16</v>
      </c>
      <c r="J1248" s="30"/>
      <c r="K1248" s="31"/>
      <c r="L1248" s="32"/>
      <c r="M1248" s="57"/>
    </row>
    <row r="1249" spans="1:13" ht="24" customHeight="1" x14ac:dyDescent="0.15">
      <c r="A1249" s="25"/>
      <c r="B1249" s="25"/>
      <c r="C1249" s="25"/>
      <c r="D1249" s="25">
        <v>1246</v>
      </c>
      <c r="E1249" s="26" t="s">
        <v>4586</v>
      </c>
      <c r="F1249" s="27" t="s">
        <v>4587</v>
      </c>
      <c r="G1249" s="26" t="s">
        <v>4588</v>
      </c>
      <c r="H1249" s="28" t="s">
        <v>4589</v>
      </c>
      <c r="I1249" s="29" t="s">
        <v>16</v>
      </c>
      <c r="J1249" s="30"/>
      <c r="K1249" s="31"/>
      <c r="L1249" s="32"/>
      <c r="M1249" s="57"/>
    </row>
    <row r="1250" spans="1:13" ht="24" customHeight="1" x14ac:dyDescent="0.15">
      <c r="A1250" s="25"/>
      <c r="B1250" s="25"/>
      <c r="C1250" s="25"/>
      <c r="D1250" s="25">
        <v>1247</v>
      </c>
      <c r="E1250" s="26" t="s">
        <v>4590</v>
      </c>
      <c r="F1250" s="27" t="s">
        <v>4591</v>
      </c>
      <c r="G1250" s="26" t="s">
        <v>4592</v>
      </c>
      <c r="H1250" s="28" t="s">
        <v>4593</v>
      </c>
      <c r="I1250" s="29" t="s">
        <v>16</v>
      </c>
      <c r="J1250" s="30"/>
      <c r="K1250" s="31"/>
      <c r="L1250" s="32"/>
      <c r="M1250" s="57"/>
    </row>
    <row r="1251" spans="1:13" ht="24" customHeight="1" x14ac:dyDescent="0.15">
      <c r="A1251" s="25"/>
      <c r="B1251" s="25"/>
      <c r="C1251" s="25"/>
      <c r="D1251" s="25">
        <v>1248</v>
      </c>
      <c r="E1251" s="26" t="s">
        <v>4594</v>
      </c>
      <c r="F1251" s="27" t="s">
        <v>4591</v>
      </c>
      <c r="G1251" s="26" t="s">
        <v>4595</v>
      </c>
      <c r="H1251" s="28" t="s">
        <v>4596</v>
      </c>
      <c r="I1251" s="29" t="s">
        <v>16</v>
      </c>
      <c r="J1251" s="30"/>
      <c r="K1251" s="31"/>
      <c r="L1251" s="32"/>
      <c r="M1251" s="57"/>
    </row>
    <row r="1252" spans="1:13" ht="24" customHeight="1" x14ac:dyDescent="0.15">
      <c r="A1252" s="25"/>
      <c r="B1252" s="25"/>
      <c r="C1252" s="25"/>
      <c r="D1252" s="25">
        <v>1249</v>
      </c>
      <c r="E1252" s="26" t="s">
        <v>4597</v>
      </c>
      <c r="F1252" s="27" t="s">
        <v>4598</v>
      </c>
      <c r="G1252" s="26" t="s">
        <v>4599</v>
      </c>
      <c r="H1252" s="28" t="s">
        <v>4600</v>
      </c>
      <c r="I1252" s="29" t="s">
        <v>16</v>
      </c>
      <c r="J1252" s="30"/>
      <c r="K1252" s="31"/>
      <c r="L1252" s="32"/>
      <c r="M1252" s="57"/>
    </row>
    <row r="1253" spans="1:13" ht="24" customHeight="1" x14ac:dyDescent="0.15">
      <c r="A1253" s="25"/>
      <c r="B1253" s="25"/>
      <c r="C1253" s="25"/>
      <c r="D1253" s="25">
        <v>1250</v>
      </c>
      <c r="E1253" s="26" t="s">
        <v>4601</v>
      </c>
      <c r="F1253" s="27" t="s">
        <v>4602</v>
      </c>
      <c r="G1253" s="26" t="s">
        <v>4603</v>
      </c>
      <c r="H1253" s="28" t="s">
        <v>4604</v>
      </c>
      <c r="I1253" s="29" t="s">
        <v>16</v>
      </c>
      <c r="J1253" s="30"/>
      <c r="K1253" s="31"/>
      <c r="L1253" s="32"/>
      <c r="M1253" s="57"/>
    </row>
    <row r="1254" spans="1:13" ht="24" customHeight="1" x14ac:dyDescent="0.15">
      <c r="A1254" s="25"/>
      <c r="B1254" s="25"/>
      <c r="C1254" s="25"/>
      <c r="D1254" s="25">
        <v>1251</v>
      </c>
      <c r="E1254" s="26" t="s">
        <v>4605</v>
      </c>
      <c r="F1254" s="27" t="s">
        <v>4602</v>
      </c>
      <c r="G1254" s="26" t="s">
        <v>4606</v>
      </c>
      <c r="H1254" s="28" t="s">
        <v>4607</v>
      </c>
      <c r="I1254" s="29" t="s">
        <v>16</v>
      </c>
      <c r="J1254" s="30"/>
      <c r="K1254" s="31"/>
      <c r="L1254" s="32"/>
      <c r="M1254" s="57"/>
    </row>
    <row r="1255" spans="1:13" ht="24" customHeight="1" x14ac:dyDescent="0.15">
      <c r="A1255" s="25"/>
      <c r="B1255" s="25"/>
      <c r="C1255" s="25"/>
      <c r="D1255" s="25">
        <v>1252</v>
      </c>
      <c r="E1255" s="26" t="s">
        <v>4608</v>
      </c>
      <c r="F1255" s="27" t="s">
        <v>4609</v>
      </c>
      <c r="G1255" s="26" t="s">
        <v>4610</v>
      </c>
      <c r="H1255" s="28" t="s">
        <v>4611</v>
      </c>
      <c r="I1255" s="29" t="s">
        <v>16</v>
      </c>
      <c r="J1255" s="30"/>
      <c r="K1255" s="31"/>
      <c r="L1255" s="32"/>
      <c r="M1255" s="57"/>
    </row>
    <row r="1256" spans="1:13" ht="24" customHeight="1" x14ac:dyDescent="0.15">
      <c r="A1256" s="25"/>
      <c r="B1256" s="25"/>
      <c r="C1256" s="25"/>
      <c r="D1256" s="25">
        <v>1253</v>
      </c>
      <c r="E1256" s="26" t="s">
        <v>4612</v>
      </c>
      <c r="F1256" s="27" t="s">
        <v>4609</v>
      </c>
      <c r="G1256" s="26" t="s">
        <v>4613</v>
      </c>
      <c r="H1256" s="28" t="s">
        <v>4614</v>
      </c>
      <c r="I1256" s="29" t="s">
        <v>16</v>
      </c>
      <c r="J1256" s="30"/>
      <c r="K1256" s="31"/>
      <c r="L1256" s="32"/>
      <c r="M1256" s="57"/>
    </row>
    <row r="1257" spans="1:13" ht="24" customHeight="1" x14ac:dyDescent="0.15">
      <c r="A1257" s="25"/>
      <c r="B1257" s="25"/>
      <c r="C1257" s="25"/>
      <c r="D1257" s="25">
        <v>1254</v>
      </c>
      <c r="E1257" s="26" t="s">
        <v>4615</v>
      </c>
      <c r="F1257" s="27" t="s">
        <v>4616</v>
      </c>
      <c r="G1257" s="26" t="s">
        <v>4617</v>
      </c>
      <c r="H1257" s="28" t="s">
        <v>4618</v>
      </c>
      <c r="I1257" s="29" t="s">
        <v>16</v>
      </c>
      <c r="J1257" s="30"/>
      <c r="K1257" s="31" t="s">
        <v>16</v>
      </c>
      <c r="L1257" s="32" t="s">
        <v>16</v>
      </c>
      <c r="M1257" s="57"/>
    </row>
    <row r="1258" spans="1:13" ht="24" customHeight="1" x14ac:dyDescent="0.15">
      <c r="A1258" s="25"/>
      <c r="B1258" s="25"/>
      <c r="C1258" s="25"/>
      <c r="D1258" s="25">
        <v>1255</v>
      </c>
      <c r="E1258" s="26" t="s">
        <v>4619</v>
      </c>
      <c r="F1258" s="27" t="s">
        <v>4620</v>
      </c>
      <c r="G1258" s="26" t="s">
        <v>4621</v>
      </c>
      <c r="H1258" s="28" t="s">
        <v>4622</v>
      </c>
      <c r="I1258" s="29" t="s">
        <v>16</v>
      </c>
      <c r="J1258" s="30"/>
      <c r="K1258" s="31"/>
      <c r="L1258" s="32"/>
      <c r="M1258" s="57"/>
    </row>
    <row r="1259" spans="1:13" ht="24" customHeight="1" x14ac:dyDescent="0.15">
      <c r="A1259" s="25"/>
      <c r="B1259" s="25"/>
      <c r="C1259" s="25"/>
      <c r="D1259" s="25">
        <v>1256</v>
      </c>
      <c r="E1259" s="26" t="s">
        <v>4623</v>
      </c>
      <c r="F1259" s="27" t="s">
        <v>4620</v>
      </c>
      <c r="G1259" s="26" t="s">
        <v>4624</v>
      </c>
      <c r="H1259" s="28" t="s">
        <v>4625</v>
      </c>
      <c r="I1259" s="29" t="s">
        <v>16</v>
      </c>
      <c r="J1259" s="30"/>
      <c r="K1259" s="31"/>
      <c r="L1259" s="32"/>
      <c r="M1259" s="57"/>
    </row>
    <row r="1260" spans="1:13" ht="24" customHeight="1" x14ac:dyDescent="0.15">
      <c r="A1260" s="25"/>
      <c r="B1260" s="25"/>
      <c r="C1260" s="25"/>
      <c r="D1260" s="25">
        <v>1257</v>
      </c>
      <c r="E1260" s="26" t="s">
        <v>4626</v>
      </c>
      <c r="F1260" s="27" t="s">
        <v>4627</v>
      </c>
      <c r="G1260" s="26" t="s">
        <v>4628</v>
      </c>
      <c r="H1260" s="28" t="s">
        <v>4629</v>
      </c>
      <c r="I1260" s="29" t="s">
        <v>16</v>
      </c>
      <c r="J1260" s="30"/>
      <c r="K1260" s="31"/>
      <c r="L1260" s="32"/>
      <c r="M1260" s="57"/>
    </row>
    <row r="1261" spans="1:13" ht="24" customHeight="1" x14ac:dyDescent="0.15">
      <c r="A1261" s="25"/>
      <c r="B1261" s="25"/>
      <c r="C1261" s="25"/>
      <c r="D1261" s="25">
        <v>1258</v>
      </c>
      <c r="E1261" s="26" t="s">
        <v>4630</v>
      </c>
      <c r="F1261" s="27" t="s">
        <v>4631</v>
      </c>
      <c r="G1261" s="26" t="s">
        <v>4632</v>
      </c>
      <c r="H1261" s="28" t="s">
        <v>4633</v>
      </c>
      <c r="I1261" s="29" t="s">
        <v>16</v>
      </c>
      <c r="J1261" s="30"/>
      <c r="K1261" s="31"/>
      <c r="L1261" s="32"/>
      <c r="M1261" s="57"/>
    </row>
    <row r="1262" spans="1:13" ht="24" customHeight="1" x14ac:dyDescent="0.15">
      <c r="A1262" s="25"/>
      <c r="B1262" s="25"/>
      <c r="C1262" s="25"/>
      <c r="D1262" s="25">
        <v>1259</v>
      </c>
      <c r="E1262" s="26" t="s">
        <v>4634</v>
      </c>
      <c r="F1262" s="27" t="s">
        <v>4635</v>
      </c>
      <c r="G1262" s="26" t="s">
        <v>4636</v>
      </c>
      <c r="H1262" s="28" t="s">
        <v>4637</v>
      </c>
      <c r="I1262" s="29" t="s">
        <v>16</v>
      </c>
      <c r="J1262" s="30"/>
      <c r="K1262" s="31"/>
      <c r="L1262" s="32"/>
      <c r="M1262" s="57"/>
    </row>
    <row r="1263" spans="1:13" ht="24" customHeight="1" x14ac:dyDescent="0.15">
      <c r="A1263" s="25"/>
      <c r="B1263" s="25"/>
      <c r="C1263" s="25"/>
      <c r="D1263" s="25">
        <v>1260</v>
      </c>
      <c r="E1263" s="26" t="s">
        <v>4638</v>
      </c>
      <c r="F1263" s="27" t="s">
        <v>4639</v>
      </c>
      <c r="G1263" s="26" t="s">
        <v>4640</v>
      </c>
      <c r="H1263" s="28" t="s">
        <v>4641</v>
      </c>
      <c r="I1263" s="29" t="s">
        <v>16</v>
      </c>
      <c r="J1263" s="30"/>
      <c r="K1263" s="31"/>
      <c r="L1263" s="32"/>
      <c r="M1263" s="57"/>
    </row>
    <row r="1264" spans="1:13" ht="24" customHeight="1" x14ac:dyDescent="0.15">
      <c r="A1264" s="25"/>
      <c r="B1264" s="25"/>
      <c r="C1264" s="25"/>
      <c r="D1264" s="25">
        <v>1261</v>
      </c>
      <c r="E1264" s="26" t="s">
        <v>4642</v>
      </c>
      <c r="F1264" s="27" t="s">
        <v>4639</v>
      </c>
      <c r="G1264" s="26" t="s">
        <v>4643</v>
      </c>
      <c r="H1264" s="28" t="s">
        <v>4644</v>
      </c>
      <c r="I1264" s="29" t="s">
        <v>16</v>
      </c>
      <c r="J1264" s="30"/>
      <c r="K1264" s="31"/>
      <c r="L1264" s="32"/>
      <c r="M1264" s="57"/>
    </row>
    <row r="1265" spans="1:13" ht="24" customHeight="1" x14ac:dyDescent="0.15">
      <c r="A1265" s="25"/>
      <c r="B1265" s="25"/>
      <c r="C1265" s="25"/>
      <c r="D1265" s="25">
        <v>1262</v>
      </c>
      <c r="E1265" s="26" t="s">
        <v>4645</v>
      </c>
      <c r="F1265" s="27" t="s">
        <v>4646</v>
      </c>
      <c r="G1265" s="26" t="s">
        <v>4647</v>
      </c>
      <c r="H1265" s="28" t="s">
        <v>4648</v>
      </c>
      <c r="I1265" s="29" t="s">
        <v>16</v>
      </c>
      <c r="J1265" s="30"/>
      <c r="K1265" s="31"/>
      <c r="L1265" s="32"/>
      <c r="M1265" s="57"/>
    </row>
    <row r="1266" spans="1:13" ht="24" customHeight="1" x14ac:dyDescent="0.15">
      <c r="A1266" s="25"/>
      <c r="B1266" s="25"/>
      <c r="C1266" s="25"/>
      <c r="D1266" s="25">
        <v>1263</v>
      </c>
      <c r="E1266" s="26" t="s">
        <v>4649</v>
      </c>
      <c r="F1266" s="27" t="s">
        <v>4650</v>
      </c>
      <c r="G1266" s="26" t="s">
        <v>4651</v>
      </c>
      <c r="H1266" s="28" t="s">
        <v>4652</v>
      </c>
      <c r="I1266" s="29" t="s">
        <v>16</v>
      </c>
      <c r="J1266" s="30"/>
      <c r="K1266" s="31"/>
      <c r="L1266" s="32"/>
      <c r="M1266" s="57"/>
    </row>
    <row r="1267" spans="1:13" ht="24" customHeight="1" x14ac:dyDescent="0.15">
      <c r="A1267" s="25"/>
      <c r="B1267" s="25"/>
      <c r="C1267" s="25"/>
      <c r="D1267" s="25">
        <v>1264</v>
      </c>
      <c r="E1267" s="26" t="s">
        <v>4653</v>
      </c>
      <c r="F1267" s="27" t="s">
        <v>4654</v>
      </c>
      <c r="G1267" s="26" t="s">
        <v>4655</v>
      </c>
      <c r="H1267" s="28" t="s">
        <v>4656</v>
      </c>
      <c r="I1267" s="29" t="s">
        <v>16</v>
      </c>
      <c r="J1267" s="30"/>
      <c r="K1267" s="31"/>
      <c r="L1267" s="32"/>
      <c r="M1267" s="57"/>
    </row>
    <row r="1268" spans="1:13" ht="24" customHeight="1" x14ac:dyDescent="0.15">
      <c r="A1268" s="25"/>
      <c r="B1268" s="25"/>
      <c r="C1268" s="25"/>
      <c r="D1268" s="25">
        <v>1265</v>
      </c>
      <c r="E1268" s="26" t="s">
        <v>4657</v>
      </c>
      <c r="F1268" s="27" t="s">
        <v>4658</v>
      </c>
      <c r="G1268" s="26" t="s">
        <v>4659</v>
      </c>
      <c r="H1268" s="28" t="s">
        <v>4660</v>
      </c>
      <c r="I1268" s="29" t="s">
        <v>16</v>
      </c>
      <c r="J1268" s="30"/>
      <c r="K1268" s="31"/>
      <c r="L1268" s="32"/>
      <c r="M1268" s="57"/>
    </row>
    <row r="1269" spans="1:13" ht="24" customHeight="1" x14ac:dyDescent="0.15">
      <c r="A1269" s="25"/>
      <c r="B1269" s="25"/>
      <c r="C1269" s="25"/>
      <c r="D1269" s="25">
        <v>1266</v>
      </c>
      <c r="E1269" s="26" t="s">
        <v>4661</v>
      </c>
      <c r="F1269" s="27" t="s">
        <v>4662</v>
      </c>
      <c r="G1269" s="26" t="s">
        <v>4663</v>
      </c>
      <c r="H1269" s="28" t="s">
        <v>4664</v>
      </c>
      <c r="I1269" s="29" t="s">
        <v>16</v>
      </c>
      <c r="J1269" s="30"/>
      <c r="K1269" s="31"/>
      <c r="L1269" s="32"/>
      <c r="M1269" s="57"/>
    </row>
    <row r="1270" spans="1:13" ht="24" customHeight="1" x14ac:dyDescent="0.15">
      <c r="A1270" s="25"/>
      <c r="B1270" s="25"/>
      <c r="C1270" s="25"/>
      <c r="D1270" s="25">
        <v>1267</v>
      </c>
      <c r="E1270" s="26" t="s">
        <v>4665</v>
      </c>
      <c r="F1270" s="27" t="s">
        <v>4666</v>
      </c>
      <c r="G1270" s="26" t="s">
        <v>4667</v>
      </c>
      <c r="H1270" s="28" t="s">
        <v>4668</v>
      </c>
      <c r="I1270" s="29" t="s">
        <v>16</v>
      </c>
      <c r="J1270" s="30"/>
      <c r="K1270" s="31"/>
      <c r="L1270" s="32"/>
      <c r="M1270" s="57"/>
    </row>
    <row r="1271" spans="1:13" ht="24" customHeight="1" x14ac:dyDescent="0.15">
      <c r="A1271" s="25"/>
      <c r="B1271" s="25"/>
      <c r="C1271" s="25"/>
      <c r="D1271" s="25">
        <v>1268</v>
      </c>
      <c r="E1271" s="26" t="s">
        <v>4669</v>
      </c>
      <c r="F1271" s="27" t="s">
        <v>4670</v>
      </c>
      <c r="G1271" s="26" t="s">
        <v>4671</v>
      </c>
      <c r="H1271" s="28" t="s">
        <v>4672</v>
      </c>
      <c r="I1271" s="29" t="s">
        <v>16</v>
      </c>
      <c r="J1271" s="30"/>
      <c r="K1271" s="31"/>
      <c r="L1271" s="32"/>
      <c r="M1271" s="57"/>
    </row>
    <row r="1272" spans="1:13" ht="24" customHeight="1" x14ac:dyDescent="0.15">
      <c r="A1272" s="25"/>
      <c r="B1272" s="25"/>
      <c r="C1272" s="25"/>
      <c r="D1272" s="25">
        <v>1269</v>
      </c>
      <c r="E1272" s="26" t="s">
        <v>4673</v>
      </c>
      <c r="F1272" s="27" t="s">
        <v>4674</v>
      </c>
      <c r="G1272" s="26" t="s">
        <v>4675</v>
      </c>
      <c r="H1272" s="28" t="s">
        <v>4676</v>
      </c>
      <c r="I1272" s="29" t="s">
        <v>16</v>
      </c>
      <c r="J1272" s="30"/>
      <c r="K1272" s="31"/>
      <c r="L1272" s="32"/>
      <c r="M1272" s="57"/>
    </row>
    <row r="1273" spans="1:13" ht="24" customHeight="1" x14ac:dyDescent="0.15">
      <c r="A1273" s="25"/>
      <c r="B1273" s="25"/>
      <c r="C1273" s="25"/>
      <c r="D1273" s="25">
        <v>1270</v>
      </c>
      <c r="E1273" s="26" t="s">
        <v>4677</v>
      </c>
      <c r="F1273" s="27" t="s">
        <v>4678</v>
      </c>
      <c r="G1273" s="26" t="s">
        <v>4679</v>
      </c>
      <c r="H1273" s="28" t="s">
        <v>4680</v>
      </c>
      <c r="I1273" s="29" t="s">
        <v>16</v>
      </c>
      <c r="J1273" s="30"/>
      <c r="K1273" s="31"/>
      <c r="L1273" s="32"/>
      <c r="M1273" s="57"/>
    </row>
    <row r="1274" spans="1:13" ht="24" customHeight="1" x14ac:dyDescent="0.15">
      <c r="A1274" s="25"/>
      <c r="B1274" s="25"/>
      <c r="C1274" s="25"/>
      <c r="D1274" s="25">
        <v>1271</v>
      </c>
      <c r="E1274" s="26" t="s">
        <v>4681</v>
      </c>
      <c r="F1274" s="27" t="s">
        <v>4682</v>
      </c>
      <c r="G1274" s="26" t="s">
        <v>4683</v>
      </c>
      <c r="H1274" s="28" t="s">
        <v>4684</v>
      </c>
      <c r="I1274" s="29" t="s">
        <v>16</v>
      </c>
      <c r="J1274" s="30"/>
      <c r="K1274" s="31"/>
      <c r="L1274" s="32"/>
      <c r="M1274" s="57"/>
    </row>
    <row r="1275" spans="1:13" ht="24" customHeight="1" x14ac:dyDescent="0.15">
      <c r="A1275" s="25"/>
      <c r="B1275" s="25"/>
      <c r="C1275" s="25"/>
      <c r="D1275" s="25">
        <v>1272</v>
      </c>
      <c r="E1275" s="26" t="s">
        <v>4685</v>
      </c>
      <c r="F1275" s="27" t="s">
        <v>4682</v>
      </c>
      <c r="G1275" s="26" t="s">
        <v>4686</v>
      </c>
      <c r="H1275" s="28" t="s">
        <v>4687</v>
      </c>
      <c r="I1275" s="29" t="s">
        <v>16</v>
      </c>
      <c r="J1275" s="30"/>
      <c r="K1275" s="31"/>
      <c r="L1275" s="32"/>
      <c r="M1275" s="57"/>
    </row>
    <row r="1276" spans="1:13" ht="24" customHeight="1" x14ac:dyDescent="0.15">
      <c r="A1276" s="25"/>
      <c r="B1276" s="25"/>
      <c r="C1276" s="25"/>
      <c r="D1276" s="25">
        <v>1273</v>
      </c>
      <c r="E1276" s="26" t="s">
        <v>4688</v>
      </c>
      <c r="F1276" s="27" t="s">
        <v>4682</v>
      </c>
      <c r="G1276" s="26" t="s">
        <v>4689</v>
      </c>
      <c r="H1276" s="28" t="s">
        <v>4690</v>
      </c>
      <c r="I1276" s="29" t="s">
        <v>16</v>
      </c>
      <c r="J1276" s="30"/>
      <c r="K1276" s="31"/>
      <c r="L1276" s="32"/>
      <c r="M1276" s="57"/>
    </row>
    <row r="1277" spans="1:13" ht="24" customHeight="1" x14ac:dyDescent="0.15">
      <c r="A1277" s="25"/>
      <c r="B1277" s="25"/>
      <c r="C1277" s="25"/>
      <c r="D1277" s="25">
        <v>1274</v>
      </c>
      <c r="E1277" s="26" t="s">
        <v>4691</v>
      </c>
      <c r="F1277" s="27" t="s">
        <v>4692</v>
      </c>
      <c r="G1277" s="26" t="s">
        <v>4693</v>
      </c>
      <c r="H1277" s="28" t="s">
        <v>4694</v>
      </c>
      <c r="I1277" s="29" t="s">
        <v>16</v>
      </c>
      <c r="J1277" s="30"/>
      <c r="K1277" s="31"/>
      <c r="L1277" s="32"/>
      <c r="M1277" s="57"/>
    </row>
    <row r="1278" spans="1:13" ht="24" customHeight="1" x14ac:dyDescent="0.15">
      <c r="A1278" s="25"/>
      <c r="B1278" s="25"/>
      <c r="C1278" s="25"/>
      <c r="D1278" s="25">
        <v>1275</v>
      </c>
      <c r="E1278" s="26" t="s">
        <v>4695</v>
      </c>
      <c r="F1278" s="27" t="s">
        <v>4696</v>
      </c>
      <c r="G1278" s="26" t="s">
        <v>4697</v>
      </c>
      <c r="H1278" s="28" t="s">
        <v>4698</v>
      </c>
      <c r="I1278" s="29" t="s">
        <v>16</v>
      </c>
      <c r="J1278" s="30"/>
      <c r="K1278" s="31"/>
      <c r="L1278" s="32"/>
      <c r="M1278" s="57"/>
    </row>
    <row r="1279" spans="1:13" ht="24" customHeight="1" x14ac:dyDescent="0.15">
      <c r="A1279" s="25"/>
      <c r="B1279" s="25"/>
      <c r="C1279" s="25"/>
      <c r="D1279" s="25">
        <v>1276</v>
      </c>
      <c r="E1279" s="26" t="s">
        <v>4699</v>
      </c>
      <c r="F1279" s="27" t="s">
        <v>4700</v>
      </c>
      <c r="G1279" s="26" t="s">
        <v>4701</v>
      </c>
      <c r="H1279" s="28" t="s">
        <v>4702</v>
      </c>
      <c r="I1279" s="29" t="s">
        <v>16</v>
      </c>
      <c r="J1279" s="30"/>
      <c r="K1279" s="31"/>
      <c r="L1279" s="32"/>
      <c r="M1279" s="57"/>
    </row>
    <row r="1280" spans="1:13" ht="24" customHeight="1" x14ac:dyDescent="0.15">
      <c r="A1280" s="25"/>
      <c r="B1280" s="25"/>
      <c r="C1280" s="25"/>
      <c r="D1280" s="25">
        <v>1277</v>
      </c>
      <c r="E1280" s="26" t="s">
        <v>4703</v>
      </c>
      <c r="F1280" s="27" t="s">
        <v>4700</v>
      </c>
      <c r="G1280" s="26" t="s">
        <v>4704</v>
      </c>
      <c r="H1280" s="28" t="s">
        <v>4705</v>
      </c>
      <c r="I1280" s="29" t="s">
        <v>16</v>
      </c>
      <c r="J1280" s="30"/>
      <c r="K1280" s="31"/>
      <c r="L1280" s="32"/>
      <c r="M1280" s="57"/>
    </row>
    <row r="1281" spans="1:13" ht="24" customHeight="1" x14ac:dyDescent="0.15">
      <c r="A1281" s="25"/>
      <c r="B1281" s="25"/>
      <c r="C1281" s="25"/>
      <c r="D1281" s="25">
        <v>1278</v>
      </c>
      <c r="E1281" s="26" t="s">
        <v>4706</v>
      </c>
      <c r="F1281" s="27" t="s">
        <v>4700</v>
      </c>
      <c r="G1281" s="26" t="s">
        <v>4707</v>
      </c>
      <c r="H1281" s="28" t="s">
        <v>4708</v>
      </c>
      <c r="I1281" s="29" t="s">
        <v>16</v>
      </c>
      <c r="J1281" s="30"/>
      <c r="K1281" s="31" t="s">
        <v>16</v>
      </c>
      <c r="L1281" s="32"/>
      <c r="M1281" s="57"/>
    </row>
    <row r="1282" spans="1:13" ht="24" customHeight="1" x14ac:dyDescent="0.15">
      <c r="A1282" s="25"/>
      <c r="B1282" s="25"/>
      <c r="C1282" s="25"/>
      <c r="D1282" s="25">
        <v>1279</v>
      </c>
      <c r="E1282" s="26" t="s">
        <v>4709</v>
      </c>
      <c r="F1282" s="27" t="s">
        <v>4710</v>
      </c>
      <c r="G1282" s="26" t="s">
        <v>4711</v>
      </c>
      <c r="H1282" s="28" t="s">
        <v>4712</v>
      </c>
      <c r="I1282" s="29" t="s">
        <v>16</v>
      </c>
      <c r="J1282" s="30"/>
      <c r="K1282" s="31"/>
      <c r="L1282" s="32"/>
      <c r="M1282" s="57"/>
    </row>
    <row r="1283" spans="1:13" ht="24" customHeight="1" x14ac:dyDescent="0.15">
      <c r="A1283" s="25"/>
      <c r="B1283" s="25"/>
      <c r="C1283" s="25"/>
      <c r="D1283" s="25">
        <v>1280</v>
      </c>
      <c r="E1283" s="26" t="s">
        <v>4713</v>
      </c>
      <c r="F1283" s="27" t="s">
        <v>4714</v>
      </c>
      <c r="G1283" s="26" t="s">
        <v>4715</v>
      </c>
      <c r="H1283" s="28" t="s">
        <v>4716</v>
      </c>
      <c r="I1283" s="29" t="s">
        <v>16</v>
      </c>
      <c r="J1283" s="30"/>
      <c r="K1283" s="31"/>
      <c r="L1283" s="32"/>
      <c r="M1283" s="57"/>
    </row>
    <row r="1284" spans="1:13" ht="24" customHeight="1" x14ac:dyDescent="0.15">
      <c r="A1284" s="25"/>
      <c r="B1284" s="25"/>
      <c r="C1284" s="25"/>
      <c r="D1284" s="25">
        <v>1281</v>
      </c>
      <c r="E1284" s="26" t="s">
        <v>4717</v>
      </c>
      <c r="F1284" s="27" t="s">
        <v>4718</v>
      </c>
      <c r="G1284" s="26" t="s">
        <v>4719</v>
      </c>
      <c r="H1284" s="28" t="s">
        <v>4720</v>
      </c>
      <c r="I1284" s="29" t="s">
        <v>16</v>
      </c>
      <c r="J1284" s="30"/>
      <c r="K1284" s="31"/>
      <c r="L1284" s="32"/>
      <c r="M1284" s="57"/>
    </row>
    <row r="1285" spans="1:13" ht="24" customHeight="1" x14ac:dyDescent="0.15">
      <c r="A1285" s="25"/>
      <c r="B1285" s="25"/>
      <c r="C1285" s="25"/>
      <c r="D1285" s="25">
        <v>1282</v>
      </c>
      <c r="E1285" s="26" t="s">
        <v>4721</v>
      </c>
      <c r="F1285" s="27" t="s">
        <v>4722</v>
      </c>
      <c r="G1285" s="26" t="s">
        <v>4723</v>
      </c>
      <c r="H1285" s="28" t="s">
        <v>4724</v>
      </c>
      <c r="I1285" s="29" t="s">
        <v>16</v>
      </c>
      <c r="J1285" s="30"/>
      <c r="K1285" s="31"/>
      <c r="L1285" s="32"/>
      <c r="M1285" s="57"/>
    </row>
    <row r="1286" spans="1:13" ht="24" customHeight="1" x14ac:dyDescent="0.15">
      <c r="A1286" s="25"/>
      <c r="B1286" s="25"/>
      <c r="C1286" s="25"/>
      <c r="D1286" s="25">
        <v>1283</v>
      </c>
      <c r="E1286" s="26" t="s">
        <v>4725</v>
      </c>
      <c r="F1286" s="27" t="s">
        <v>4726</v>
      </c>
      <c r="G1286" s="26" t="s">
        <v>4727</v>
      </c>
      <c r="H1286" s="28" t="s">
        <v>4728</v>
      </c>
      <c r="I1286" s="29" t="s">
        <v>16</v>
      </c>
      <c r="J1286" s="30"/>
      <c r="K1286" s="31"/>
      <c r="L1286" s="32"/>
      <c r="M1286" s="57"/>
    </row>
    <row r="1287" spans="1:13" ht="24" customHeight="1" x14ac:dyDescent="0.15">
      <c r="A1287" s="25"/>
      <c r="B1287" s="25"/>
      <c r="C1287" s="25"/>
      <c r="D1287" s="25">
        <v>1284</v>
      </c>
      <c r="E1287" s="26" t="s">
        <v>4729</v>
      </c>
      <c r="F1287" s="27" t="s">
        <v>4726</v>
      </c>
      <c r="G1287" s="26" t="s">
        <v>4730</v>
      </c>
      <c r="H1287" s="28" t="s">
        <v>4731</v>
      </c>
      <c r="I1287" s="29" t="s">
        <v>16</v>
      </c>
      <c r="J1287" s="30"/>
      <c r="K1287" s="31"/>
      <c r="L1287" s="32"/>
      <c r="M1287" s="57"/>
    </row>
    <row r="1288" spans="1:13" ht="24" customHeight="1" x14ac:dyDescent="0.15">
      <c r="A1288" s="25"/>
      <c r="B1288" s="25"/>
      <c r="C1288" s="25"/>
      <c r="D1288" s="25">
        <v>1285</v>
      </c>
      <c r="E1288" s="26" t="s">
        <v>4732</v>
      </c>
      <c r="F1288" s="27" t="s">
        <v>4733</v>
      </c>
      <c r="G1288" s="26" t="s">
        <v>4734</v>
      </c>
      <c r="H1288" s="28" t="s">
        <v>4735</v>
      </c>
      <c r="I1288" s="29" t="s">
        <v>16</v>
      </c>
      <c r="J1288" s="30"/>
      <c r="K1288" s="31"/>
      <c r="L1288" s="32"/>
      <c r="M1288" s="57"/>
    </row>
    <row r="1289" spans="1:13" ht="24" customHeight="1" x14ac:dyDescent="0.15">
      <c r="A1289" s="25"/>
      <c r="B1289" s="25"/>
      <c r="C1289" s="25"/>
      <c r="D1289" s="25">
        <v>1286</v>
      </c>
      <c r="E1289" s="26" t="s">
        <v>4736</v>
      </c>
      <c r="F1289" s="27" t="s">
        <v>4737</v>
      </c>
      <c r="G1289" s="26" t="s">
        <v>4738</v>
      </c>
      <c r="H1289" s="28" t="s">
        <v>4739</v>
      </c>
      <c r="I1289" s="29" t="s">
        <v>16</v>
      </c>
      <c r="J1289" s="30"/>
      <c r="K1289" s="31"/>
      <c r="L1289" s="32"/>
      <c r="M1289" s="57"/>
    </row>
    <row r="1290" spans="1:13" ht="24" customHeight="1" x14ac:dyDescent="0.15">
      <c r="A1290" s="25"/>
      <c r="B1290" s="25"/>
      <c r="C1290" s="25"/>
      <c r="D1290" s="25">
        <v>1287</v>
      </c>
      <c r="E1290" s="26" t="s">
        <v>4740</v>
      </c>
      <c r="F1290" s="27" t="s">
        <v>4741</v>
      </c>
      <c r="G1290" s="26" t="s">
        <v>4742</v>
      </c>
      <c r="H1290" s="28" t="s">
        <v>4743</v>
      </c>
      <c r="I1290" s="29" t="s">
        <v>16</v>
      </c>
      <c r="J1290" s="30"/>
      <c r="K1290" s="31"/>
      <c r="L1290" s="32"/>
      <c r="M1290" s="57"/>
    </row>
    <row r="1291" spans="1:13" ht="24" customHeight="1" x14ac:dyDescent="0.15">
      <c r="A1291" s="25"/>
      <c r="B1291" s="25"/>
      <c r="C1291" s="25"/>
      <c r="D1291" s="25">
        <v>1288</v>
      </c>
      <c r="E1291" s="26" t="s">
        <v>4744</v>
      </c>
      <c r="F1291" s="27" t="s">
        <v>4745</v>
      </c>
      <c r="G1291" s="26" t="s">
        <v>4746</v>
      </c>
      <c r="H1291" s="28" t="s">
        <v>4747</v>
      </c>
      <c r="I1291" s="29" t="s">
        <v>16</v>
      </c>
      <c r="J1291" s="30"/>
      <c r="K1291" s="31"/>
      <c r="L1291" s="32"/>
      <c r="M1291" s="57"/>
    </row>
    <row r="1292" spans="1:13" ht="24" customHeight="1" x14ac:dyDescent="0.15">
      <c r="A1292" s="25"/>
      <c r="B1292" s="25"/>
      <c r="C1292" s="25"/>
      <c r="D1292" s="25">
        <v>1289</v>
      </c>
      <c r="E1292" s="26" t="s">
        <v>4748</v>
      </c>
      <c r="F1292" s="27" t="s">
        <v>4749</v>
      </c>
      <c r="G1292" s="26" t="s">
        <v>4750</v>
      </c>
      <c r="H1292" s="28" t="s">
        <v>4751</v>
      </c>
      <c r="I1292" s="29" t="s">
        <v>16</v>
      </c>
      <c r="J1292" s="30"/>
      <c r="K1292" s="31" t="s">
        <v>16</v>
      </c>
      <c r="L1292" s="32" t="s">
        <v>16</v>
      </c>
      <c r="M1292" s="57"/>
    </row>
    <row r="1293" spans="1:13" ht="24" customHeight="1" x14ac:dyDescent="0.15">
      <c r="A1293" s="25"/>
      <c r="B1293" s="25"/>
      <c r="C1293" s="25"/>
      <c r="D1293" s="25">
        <v>1290</v>
      </c>
      <c r="E1293" s="26" t="s">
        <v>4752</v>
      </c>
      <c r="F1293" s="27" t="s">
        <v>4753</v>
      </c>
      <c r="G1293" s="26" t="s">
        <v>4754</v>
      </c>
      <c r="H1293" s="28" t="s">
        <v>4755</v>
      </c>
      <c r="I1293" s="29" t="s">
        <v>16</v>
      </c>
      <c r="J1293" s="30"/>
      <c r="K1293" s="31"/>
      <c r="L1293" s="32"/>
      <c r="M1293" s="57"/>
    </row>
    <row r="1294" spans="1:13" ht="24" customHeight="1" x14ac:dyDescent="0.15">
      <c r="A1294" s="25"/>
      <c r="B1294" s="25"/>
      <c r="C1294" s="25"/>
      <c r="D1294" s="25">
        <v>1291</v>
      </c>
      <c r="E1294" s="26" t="s">
        <v>4756</v>
      </c>
      <c r="F1294" s="27" t="s">
        <v>4757</v>
      </c>
      <c r="G1294" s="26" t="s">
        <v>4758</v>
      </c>
      <c r="H1294" s="28" t="s">
        <v>4759</v>
      </c>
      <c r="I1294" s="29" t="s">
        <v>16</v>
      </c>
      <c r="J1294" s="30"/>
      <c r="K1294" s="31"/>
      <c r="L1294" s="32"/>
      <c r="M1294" s="57"/>
    </row>
    <row r="1295" spans="1:13" ht="24" customHeight="1" x14ac:dyDescent="0.15">
      <c r="A1295" s="25"/>
      <c r="B1295" s="25"/>
      <c r="C1295" s="25"/>
      <c r="D1295" s="25">
        <v>1292</v>
      </c>
      <c r="E1295" s="26" t="s">
        <v>4760</v>
      </c>
      <c r="F1295" s="27" t="s">
        <v>4761</v>
      </c>
      <c r="G1295" s="26" t="s">
        <v>4762</v>
      </c>
      <c r="H1295" s="28" t="s">
        <v>4763</v>
      </c>
      <c r="I1295" s="29" t="s">
        <v>16</v>
      </c>
      <c r="J1295" s="30"/>
      <c r="K1295" s="31"/>
      <c r="L1295" s="32"/>
      <c r="M1295" s="57"/>
    </row>
    <row r="1296" spans="1:13" ht="24" customHeight="1" x14ac:dyDescent="0.15">
      <c r="A1296" s="25"/>
      <c r="B1296" s="25"/>
      <c r="C1296" s="25"/>
      <c r="D1296" s="25">
        <v>1293</v>
      </c>
      <c r="E1296" s="26" t="s">
        <v>4764</v>
      </c>
      <c r="F1296" s="27" t="s">
        <v>4765</v>
      </c>
      <c r="G1296" s="26" t="s">
        <v>4766</v>
      </c>
      <c r="H1296" s="28" t="s">
        <v>4767</v>
      </c>
      <c r="I1296" s="29" t="s">
        <v>16</v>
      </c>
      <c r="J1296" s="30"/>
      <c r="K1296" s="31"/>
      <c r="L1296" s="32"/>
      <c r="M1296" s="57"/>
    </row>
    <row r="1297" spans="1:13" ht="24" customHeight="1" x14ac:dyDescent="0.15">
      <c r="A1297" s="25"/>
      <c r="B1297" s="25"/>
      <c r="C1297" s="25"/>
      <c r="D1297" s="25">
        <v>1294</v>
      </c>
      <c r="E1297" s="26" t="s">
        <v>4768</v>
      </c>
      <c r="F1297" s="27" t="s">
        <v>4769</v>
      </c>
      <c r="G1297" s="26" t="s">
        <v>4770</v>
      </c>
      <c r="H1297" s="28" t="s">
        <v>4771</v>
      </c>
      <c r="I1297" s="29" t="s">
        <v>16</v>
      </c>
      <c r="J1297" s="30"/>
      <c r="K1297" s="31"/>
      <c r="L1297" s="32"/>
      <c r="M1297" s="57"/>
    </row>
    <row r="1298" spans="1:13" ht="24" customHeight="1" x14ac:dyDescent="0.15">
      <c r="A1298" s="25"/>
      <c r="B1298" s="25"/>
      <c r="C1298" s="25"/>
      <c r="D1298" s="25">
        <v>1295</v>
      </c>
      <c r="E1298" s="26" t="s">
        <v>4772</v>
      </c>
      <c r="F1298" s="27" t="s">
        <v>4769</v>
      </c>
      <c r="G1298" s="26" t="s">
        <v>4773</v>
      </c>
      <c r="H1298" s="28" t="s">
        <v>4774</v>
      </c>
      <c r="I1298" s="29" t="s">
        <v>16</v>
      </c>
      <c r="J1298" s="30"/>
      <c r="K1298" s="31"/>
      <c r="L1298" s="32"/>
      <c r="M1298" s="57"/>
    </row>
    <row r="1299" spans="1:13" ht="24" customHeight="1" x14ac:dyDescent="0.15">
      <c r="A1299" s="25"/>
      <c r="B1299" s="25"/>
      <c r="C1299" s="25"/>
      <c r="D1299" s="25">
        <v>1296</v>
      </c>
      <c r="E1299" s="26" t="s">
        <v>4775</v>
      </c>
      <c r="F1299" s="27" t="s">
        <v>4776</v>
      </c>
      <c r="G1299" s="26" t="s">
        <v>4777</v>
      </c>
      <c r="H1299" s="28" t="s">
        <v>4778</v>
      </c>
      <c r="I1299" s="29" t="s">
        <v>16</v>
      </c>
      <c r="J1299" s="30"/>
      <c r="K1299" s="31"/>
      <c r="L1299" s="32"/>
      <c r="M1299" s="57"/>
    </row>
    <row r="1300" spans="1:13" ht="24" customHeight="1" x14ac:dyDescent="0.15">
      <c r="A1300" s="25"/>
      <c r="B1300" s="25"/>
      <c r="C1300" s="25"/>
      <c r="D1300" s="25">
        <v>1297</v>
      </c>
      <c r="E1300" s="26" t="s">
        <v>4779</v>
      </c>
      <c r="F1300" s="27" t="s">
        <v>4780</v>
      </c>
      <c r="G1300" s="26" t="s">
        <v>4781</v>
      </c>
      <c r="H1300" s="28" t="s">
        <v>4782</v>
      </c>
      <c r="I1300" s="29" t="s">
        <v>16</v>
      </c>
      <c r="J1300" s="30"/>
      <c r="K1300" s="31"/>
      <c r="L1300" s="32"/>
      <c r="M1300" s="57"/>
    </row>
    <row r="1301" spans="1:13" ht="24" customHeight="1" x14ac:dyDescent="0.15">
      <c r="A1301" s="25"/>
      <c r="B1301" s="25"/>
      <c r="C1301" s="25"/>
      <c r="D1301" s="25">
        <v>1298</v>
      </c>
      <c r="E1301" s="26" t="s">
        <v>4783</v>
      </c>
      <c r="F1301" s="27" t="s">
        <v>4784</v>
      </c>
      <c r="G1301" s="26" t="s">
        <v>4785</v>
      </c>
      <c r="H1301" s="28" t="s">
        <v>4786</v>
      </c>
      <c r="I1301" s="29" t="s">
        <v>16</v>
      </c>
      <c r="J1301" s="30"/>
      <c r="K1301" s="31"/>
      <c r="L1301" s="32"/>
      <c r="M1301" s="57"/>
    </row>
    <row r="1302" spans="1:13" ht="24" customHeight="1" x14ac:dyDescent="0.15">
      <c r="A1302" s="25"/>
      <c r="B1302" s="25"/>
      <c r="C1302" s="25"/>
      <c r="D1302" s="25">
        <v>1299</v>
      </c>
      <c r="E1302" s="26" t="s">
        <v>4787</v>
      </c>
      <c r="F1302" s="27" t="s">
        <v>4788</v>
      </c>
      <c r="G1302" s="26" t="s">
        <v>4789</v>
      </c>
      <c r="H1302" s="28" t="s">
        <v>4790</v>
      </c>
      <c r="I1302" s="29" t="s">
        <v>16</v>
      </c>
      <c r="J1302" s="30"/>
      <c r="K1302" s="31" t="s">
        <v>16</v>
      </c>
      <c r="L1302" s="32" t="s">
        <v>16</v>
      </c>
      <c r="M1302" s="57"/>
    </row>
    <row r="1303" spans="1:13" ht="24" customHeight="1" x14ac:dyDescent="0.15">
      <c r="A1303" s="25"/>
      <c r="B1303" s="25"/>
      <c r="C1303" s="25"/>
      <c r="D1303" s="25">
        <v>1300</v>
      </c>
      <c r="E1303" s="26" t="s">
        <v>4791</v>
      </c>
      <c r="F1303" s="27" t="s">
        <v>4792</v>
      </c>
      <c r="G1303" s="26" t="s">
        <v>4793</v>
      </c>
      <c r="H1303" s="28" t="s">
        <v>4794</v>
      </c>
      <c r="I1303" s="29" t="s">
        <v>16</v>
      </c>
      <c r="J1303" s="30"/>
      <c r="K1303" s="31"/>
      <c r="L1303" s="32"/>
      <c r="M1303" s="57"/>
    </row>
    <row r="1304" spans="1:13" ht="24" customHeight="1" x14ac:dyDescent="0.15">
      <c r="A1304" s="25"/>
      <c r="B1304" s="25"/>
      <c r="C1304" s="25"/>
      <c r="D1304" s="25">
        <v>1301</v>
      </c>
      <c r="E1304" s="26" t="s">
        <v>4795</v>
      </c>
      <c r="F1304" s="27" t="s">
        <v>4796</v>
      </c>
      <c r="G1304" s="26" t="s">
        <v>4797</v>
      </c>
      <c r="H1304" s="28" t="s">
        <v>4798</v>
      </c>
      <c r="I1304" s="29" t="s">
        <v>3498</v>
      </c>
      <c r="J1304" s="30"/>
      <c r="K1304" s="34" t="s">
        <v>2786</v>
      </c>
      <c r="L1304" s="35" t="s">
        <v>2786</v>
      </c>
      <c r="M1304" s="57"/>
    </row>
    <row r="1305" spans="1:13" ht="24" customHeight="1" x14ac:dyDescent="0.15">
      <c r="A1305" s="25"/>
      <c r="B1305" s="25"/>
      <c r="C1305" s="25"/>
      <c r="D1305" s="25">
        <v>1302</v>
      </c>
      <c r="E1305" s="26" t="s">
        <v>4799</v>
      </c>
      <c r="F1305" s="27" t="s">
        <v>4800</v>
      </c>
      <c r="G1305" s="26" t="s">
        <v>4801</v>
      </c>
      <c r="H1305" s="28" t="s">
        <v>4802</v>
      </c>
      <c r="I1305" s="29" t="s">
        <v>16</v>
      </c>
      <c r="J1305" s="30"/>
      <c r="K1305" s="31"/>
      <c r="L1305" s="32"/>
      <c r="M1305" s="58"/>
    </row>
    <row r="1306" spans="1:13" ht="24" customHeight="1" x14ac:dyDescent="0.15">
      <c r="A1306" s="25"/>
      <c r="B1306" s="25"/>
      <c r="C1306" s="25"/>
      <c r="D1306" s="25">
        <v>1303</v>
      </c>
      <c r="E1306" s="26" t="s">
        <v>4803</v>
      </c>
      <c r="F1306" s="27" t="s">
        <v>4804</v>
      </c>
      <c r="G1306" s="26" t="s">
        <v>4805</v>
      </c>
      <c r="H1306" s="28" t="s">
        <v>4806</v>
      </c>
      <c r="I1306" s="29" t="s">
        <v>16</v>
      </c>
      <c r="J1306" s="30"/>
      <c r="K1306" s="31"/>
      <c r="L1306" s="32"/>
      <c r="M1306" s="57"/>
    </row>
    <row r="1307" spans="1:13" ht="24" customHeight="1" x14ac:dyDescent="0.15">
      <c r="A1307" s="25"/>
      <c r="B1307" s="25"/>
      <c r="C1307" s="25"/>
      <c r="D1307" s="25">
        <v>1304</v>
      </c>
      <c r="E1307" s="26" t="s">
        <v>4807</v>
      </c>
      <c r="F1307" s="27" t="s">
        <v>4808</v>
      </c>
      <c r="G1307" s="26" t="s">
        <v>4809</v>
      </c>
      <c r="H1307" s="28" t="s">
        <v>4810</v>
      </c>
      <c r="I1307" s="29" t="s">
        <v>16</v>
      </c>
      <c r="J1307" s="30"/>
      <c r="K1307" s="31" t="s">
        <v>16</v>
      </c>
      <c r="L1307" s="32" t="s">
        <v>16</v>
      </c>
      <c r="M1307" s="57"/>
    </row>
    <row r="1308" spans="1:13" ht="24" customHeight="1" x14ac:dyDescent="0.15">
      <c r="A1308" s="25"/>
      <c r="B1308" s="25"/>
      <c r="C1308" s="25"/>
      <c r="D1308" s="25">
        <v>1305</v>
      </c>
      <c r="E1308" s="26" t="s">
        <v>4811</v>
      </c>
      <c r="F1308" s="27" t="s">
        <v>4808</v>
      </c>
      <c r="G1308" s="26" t="s">
        <v>4812</v>
      </c>
      <c r="H1308" s="28" t="s">
        <v>4813</v>
      </c>
      <c r="I1308" s="29" t="s">
        <v>16</v>
      </c>
      <c r="J1308" s="30"/>
      <c r="K1308" s="31"/>
      <c r="L1308" s="32"/>
      <c r="M1308" s="57"/>
    </row>
    <row r="1309" spans="1:13" ht="24" customHeight="1" x14ac:dyDescent="0.15">
      <c r="A1309" s="25"/>
      <c r="B1309" s="25"/>
      <c r="C1309" s="25"/>
      <c r="D1309" s="25">
        <v>1306</v>
      </c>
      <c r="E1309" s="26" t="s">
        <v>4814</v>
      </c>
      <c r="F1309" s="27" t="s">
        <v>4815</v>
      </c>
      <c r="G1309" s="26" t="s">
        <v>4816</v>
      </c>
      <c r="H1309" s="28" t="s">
        <v>4817</v>
      </c>
      <c r="I1309" s="29" t="s">
        <v>16</v>
      </c>
      <c r="J1309" s="30"/>
      <c r="K1309" s="31"/>
      <c r="L1309" s="32"/>
      <c r="M1309" s="57"/>
    </row>
    <row r="1310" spans="1:13" ht="24" customHeight="1" x14ac:dyDescent="0.15">
      <c r="A1310" s="25"/>
      <c r="B1310" s="25"/>
      <c r="C1310" s="25"/>
      <c r="D1310" s="25">
        <v>1307</v>
      </c>
      <c r="E1310" s="26" t="s">
        <v>4818</v>
      </c>
      <c r="F1310" s="27" t="s">
        <v>4819</v>
      </c>
      <c r="G1310" s="26" t="s">
        <v>4820</v>
      </c>
      <c r="H1310" s="28" t="s">
        <v>4821</v>
      </c>
      <c r="I1310" s="29" t="s">
        <v>16</v>
      </c>
      <c r="J1310" s="30"/>
      <c r="K1310" s="31"/>
      <c r="L1310" s="32"/>
      <c r="M1310" s="57"/>
    </row>
    <row r="1311" spans="1:13" ht="24" customHeight="1" x14ac:dyDescent="0.15">
      <c r="A1311" s="25"/>
      <c r="B1311" s="25"/>
      <c r="C1311" s="25"/>
      <c r="D1311" s="25">
        <v>1308</v>
      </c>
      <c r="E1311" s="26" t="s">
        <v>4822</v>
      </c>
      <c r="F1311" s="27" t="s">
        <v>4823</v>
      </c>
      <c r="G1311" s="26" t="s">
        <v>4824</v>
      </c>
      <c r="H1311" s="28" t="s">
        <v>4825</v>
      </c>
      <c r="I1311" s="29" t="s">
        <v>16</v>
      </c>
      <c r="J1311" s="30"/>
      <c r="K1311" s="31"/>
      <c r="L1311" s="32"/>
      <c r="M1311" s="57"/>
    </row>
    <row r="1312" spans="1:13" ht="24" customHeight="1" x14ac:dyDescent="0.15">
      <c r="A1312" s="25"/>
      <c r="B1312" s="25"/>
      <c r="C1312" s="25"/>
      <c r="D1312" s="25">
        <v>1309</v>
      </c>
      <c r="E1312" s="26" t="s">
        <v>4826</v>
      </c>
      <c r="F1312" s="27" t="s">
        <v>4827</v>
      </c>
      <c r="G1312" s="26" t="s">
        <v>4828</v>
      </c>
      <c r="H1312" s="28" t="s">
        <v>4829</v>
      </c>
      <c r="I1312" s="29" t="s">
        <v>16</v>
      </c>
      <c r="J1312" s="30"/>
      <c r="K1312" s="31"/>
      <c r="L1312" s="32"/>
      <c r="M1312" s="57"/>
    </row>
    <row r="1313" spans="1:13" ht="24" customHeight="1" x14ac:dyDescent="0.15">
      <c r="A1313" s="25"/>
      <c r="B1313" s="25"/>
      <c r="C1313" s="25"/>
      <c r="D1313" s="25">
        <v>1310</v>
      </c>
      <c r="E1313" s="26" t="s">
        <v>4830</v>
      </c>
      <c r="F1313" s="27" t="s">
        <v>4831</v>
      </c>
      <c r="G1313" s="26" t="s">
        <v>4832</v>
      </c>
      <c r="H1313" s="28" t="s">
        <v>4833</v>
      </c>
      <c r="I1313" s="29" t="s">
        <v>16</v>
      </c>
      <c r="J1313" s="30"/>
      <c r="K1313" s="31"/>
      <c r="L1313" s="32"/>
      <c r="M1313" s="57"/>
    </row>
    <row r="1314" spans="1:13" ht="24" customHeight="1" x14ac:dyDescent="0.15">
      <c r="A1314" s="25"/>
      <c r="B1314" s="25"/>
      <c r="C1314" s="25"/>
      <c r="D1314" s="25">
        <v>1311</v>
      </c>
      <c r="E1314" s="26" t="s">
        <v>4834</v>
      </c>
      <c r="F1314" s="27" t="s">
        <v>4835</v>
      </c>
      <c r="G1314" s="26" t="s">
        <v>4836</v>
      </c>
      <c r="H1314" s="28" t="s">
        <v>4837</v>
      </c>
      <c r="I1314" s="29"/>
      <c r="J1314" s="30"/>
      <c r="K1314" s="34" t="s">
        <v>2786</v>
      </c>
      <c r="L1314" s="35" t="s">
        <v>2786</v>
      </c>
      <c r="M1314" s="57"/>
    </row>
    <row r="1315" spans="1:13" ht="24" customHeight="1" x14ac:dyDescent="0.15">
      <c r="A1315" s="25"/>
      <c r="B1315" s="25"/>
      <c r="C1315" s="25"/>
      <c r="D1315" s="25">
        <v>1312</v>
      </c>
      <c r="E1315" s="26" t="s">
        <v>4838</v>
      </c>
      <c r="F1315" s="27" t="s">
        <v>4839</v>
      </c>
      <c r="G1315" s="26" t="s">
        <v>4840</v>
      </c>
      <c r="H1315" s="28" t="s">
        <v>4841</v>
      </c>
      <c r="I1315" s="29" t="s">
        <v>16</v>
      </c>
      <c r="J1315" s="30"/>
      <c r="K1315" s="31"/>
      <c r="L1315" s="32"/>
      <c r="M1315" s="57"/>
    </row>
    <row r="1316" spans="1:13" ht="24" customHeight="1" x14ac:dyDescent="0.15">
      <c r="A1316" s="25"/>
      <c r="B1316" s="25"/>
      <c r="C1316" s="25"/>
      <c r="D1316" s="25">
        <v>1313</v>
      </c>
      <c r="E1316" s="26" t="s">
        <v>4842</v>
      </c>
      <c r="F1316" s="27" t="s">
        <v>4843</v>
      </c>
      <c r="G1316" s="26" t="s">
        <v>4844</v>
      </c>
      <c r="H1316" s="28" t="s">
        <v>4845</v>
      </c>
      <c r="I1316" s="29" t="s">
        <v>16</v>
      </c>
      <c r="J1316" s="30"/>
      <c r="K1316" s="31"/>
      <c r="L1316" s="32"/>
      <c r="M1316" s="57"/>
    </row>
    <row r="1317" spans="1:13" ht="24" customHeight="1" x14ac:dyDescent="0.15">
      <c r="A1317" s="25"/>
      <c r="B1317" s="25"/>
      <c r="C1317" s="25"/>
      <c r="D1317" s="25">
        <v>1314</v>
      </c>
      <c r="E1317" s="26" t="s">
        <v>4846</v>
      </c>
      <c r="F1317" s="27" t="s">
        <v>4847</v>
      </c>
      <c r="G1317" s="26" t="s">
        <v>4848</v>
      </c>
      <c r="H1317" s="28" t="s">
        <v>4849</v>
      </c>
      <c r="I1317" s="29" t="s">
        <v>16</v>
      </c>
      <c r="J1317" s="30"/>
      <c r="K1317" s="31"/>
      <c r="L1317" s="32"/>
      <c r="M1317" s="57"/>
    </row>
    <row r="1318" spans="1:13" ht="24" customHeight="1" x14ac:dyDescent="0.15">
      <c r="A1318" s="25"/>
      <c r="B1318" s="25"/>
      <c r="C1318" s="25"/>
      <c r="D1318" s="25">
        <v>1315</v>
      </c>
      <c r="E1318" s="26" t="s">
        <v>4850</v>
      </c>
      <c r="F1318" s="27" t="s">
        <v>4851</v>
      </c>
      <c r="G1318" s="26" t="s">
        <v>4852</v>
      </c>
      <c r="H1318" s="28" t="s">
        <v>4853</v>
      </c>
      <c r="I1318" s="29" t="s">
        <v>16</v>
      </c>
      <c r="J1318" s="30"/>
      <c r="K1318" s="31"/>
      <c r="L1318" s="32"/>
      <c r="M1318" s="57"/>
    </row>
    <row r="1319" spans="1:13" ht="24" customHeight="1" x14ac:dyDescent="0.15">
      <c r="A1319" s="25"/>
      <c r="B1319" s="25"/>
      <c r="C1319" s="25"/>
      <c r="D1319" s="25">
        <v>1316</v>
      </c>
      <c r="E1319" s="26" t="s">
        <v>4854</v>
      </c>
      <c r="F1319" s="27" t="s">
        <v>4855</v>
      </c>
      <c r="G1319" s="26" t="s">
        <v>4856</v>
      </c>
      <c r="H1319" s="28" t="s">
        <v>4857</v>
      </c>
      <c r="I1319" s="29" t="s">
        <v>16</v>
      </c>
      <c r="J1319" s="30"/>
      <c r="K1319" s="31"/>
      <c r="L1319" s="32"/>
      <c r="M1319" s="57"/>
    </row>
    <row r="1320" spans="1:13" ht="24" customHeight="1" x14ac:dyDescent="0.15">
      <c r="A1320" s="25"/>
      <c r="B1320" s="25"/>
      <c r="C1320" s="25"/>
      <c r="D1320" s="25">
        <v>1317</v>
      </c>
      <c r="E1320" s="26" t="s">
        <v>4858</v>
      </c>
      <c r="F1320" s="27" t="s">
        <v>4859</v>
      </c>
      <c r="G1320" s="26" t="s">
        <v>4860</v>
      </c>
      <c r="H1320" s="28" t="s">
        <v>4861</v>
      </c>
      <c r="I1320" s="29" t="s">
        <v>16</v>
      </c>
      <c r="J1320" s="30"/>
      <c r="K1320" s="31"/>
      <c r="L1320" s="32"/>
      <c r="M1320" s="57"/>
    </row>
    <row r="1321" spans="1:13" ht="24" customHeight="1" x14ac:dyDescent="0.15">
      <c r="A1321" s="25"/>
      <c r="B1321" s="25"/>
      <c r="C1321" s="25"/>
      <c r="D1321" s="25">
        <v>1318</v>
      </c>
      <c r="E1321" s="26" t="s">
        <v>4862</v>
      </c>
      <c r="F1321" s="27" t="s">
        <v>4863</v>
      </c>
      <c r="G1321" s="26" t="s">
        <v>4864</v>
      </c>
      <c r="H1321" s="28" t="s">
        <v>4865</v>
      </c>
      <c r="I1321" s="29" t="s">
        <v>16</v>
      </c>
      <c r="J1321" s="30"/>
      <c r="K1321" s="31"/>
      <c r="L1321" s="32"/>
      <c r="M1321" s="57"/>
    </row>
    <row r="1322" spans="1:13" ht="24" customHeight="1" x14ac:dyDescent="0.15">
      <c r="A1322" s="25"/>
      <c r="B1322" s="25"/>
      <c r="C1322" s="25"/>
      <c r="D1322" s="25">
        <v>1319</v>
      </c>
      <c r="E1322" s="26" t="s">
        <v>4866</v>
      </c>
      <c r="F1322" s="27" t="s">
        <v>4867</v>
      </c>
      <c r="G1322" s="26" t="s">
        <v>4868</v>
      </c>
      <c r="H1322" s="28" t="s">
        <v>4869</v>
      </c>
      <c r="I1322" s="29" t="s">
        <v>16</v>
      </c>
      <c r="J1322" s="30"/>
      <c r="K1322" s="31"/>
      <c r="L1322" s="32"/>
      <c r="M1322" s="57"/>
    </row>
    <row r="1323" spans="1:13" ht="24" customHeight="1" x14ac:dyDescent="0.15">
      <c r="A1323" s="25"/>
      <c r="B1323" s="25"/>
      <c r="C1323" s="25"/>
      <c r="D1323" s="25">
        <v>1320</v>
      </c>
      <c r="E1323" s="26" t="s">
        <v>4870</v>
      </c>
      <c r="F1323" s="27" t="s">
        <v>4871</v>
      </c>
      <c r="G1323" s="26" t="s">
        <v>4872</v>
      </c>
      <c r="H1323" s="28" t="s">
        <v>4873</v>
      </c>
      <c r="I1323" s="29" t="s">
        <v>16</v>
      </c>
      <c r="J1323" s="30"/>
      <c r="K1323" s="31"/>
      <c r="L1323" s="32"/>
      <c r="M1323" s="57"/>
    </row>
    <row r="1324" spans="1:13" ht="24" customHeight="1" x14ac:dyDescent="0.15">
      <c r="A1324" s="25"/>
      <c r="B1324" s="25"/>
      <c r="C1324" s="25"/>
      <c r="D1324" s="25">
        <v>1321</v>
      </c>
      <c r="E1324" s="26" t="s">
        <v>4874</v>
      </c>
      <c r="F1324" s="27" t="s">
        <v>4875</v>
      </c>
      <c r="G1324" s="26" t="s">
        <v>4876</v>
      </c>
      <c r="H1324" s="28" t="s">
        <v>4877</v>
      </c>
      <c r="I1324" s="29"/>
      <c r="J1324" s="30"/>
      <c r="K1324" s="34" t="s">
        <v>2786</v>
      </c>
      <c r="L1324" s="35" t="s">
        <v>2786</v>
      </c>
      <c r="M1324" s="57"/>
    </row>
    <row r="1325" spans="1:13" ht="24" customHeight="1" x14ac:dyDescent="0.15">
      <c r="A1325" s="25"/>
      <c r="B1325" s="25"/>
      <c r="C1325" s="25"/>
      <c r="D1325" s="25">
        <v>1322</v>
      </c>
      <c r="E1325" s="26" t="s">
        <v>4878</v>
      </c>
      <c r="F1325" s="27" t="s">
        <v>4879</v>
      </c>
      <c r="G1325" s="26" t="s">
        <v>4880</v>
      </c>
      <c r="H1325" s="28" t="s">
        <v>4881</v>
      </c>
      <c r="I1325" s="29" t="s">
        <v>16</v>
      </c>
      <c r="J1325" s="30"/>
      <c r="K1325" s="31"/>
      <c r="L1325" s="32"/>
      <c r="M1325" s="57"/>
    </row>
    <row r="1326" spans="1:13" ht="24" customHeight="1" x14ac:dyDescent="0.15">
      <c r="A1326" s="25"/>
      <c r="B1326" s="25"/>
      <c r="C1326" s="25"/>
      <c r="D1326" s="25">
        <v>1323</v>
      </c>
      <c r="E1326" s="26" t="s">
        <v>4882</v>
      </c>
      <c r="F1326" s="27" t="s">
        <v>4883</v>
      </c>
      <c r="G1326" s="26" t="s">
        <v>4884</v>
      </c>
      <c r="H1326" s="28" t="s">
        <v>4885</v>
      </c>
      <c r="I1326" s="29" t="s">
        <v>16</v>
      </c>
      <c r="J1326" s="30"/>
      <c r="K1326" s="31"/>
      <c r="L1326" s="32"/>
      <c r="M1326" s="57"/>
    </row>
    <row r="1327" spans="1:13" ht="24" customHeight="1" x14ac:dyDescent="0.15">
      <c r="A1327" s="25"/>
      <c r="B1327" s="25"/>
      <c r="C1327" s="25"/>
      <c r="D1327" s="25">
        <v>1324</v>
      </c>
      <c r="E1327" s="26" t="s">
        <v>4886</v>
      </c>
      <c r="F1327" s="27" t="s">
        <v>4887</v>
      </c>
      <c r="G1327" s="26" t="s">
        <v>4888</v>
      </c>
      <c r="H1327" s="28" t="s">
        <v>4889</v>
      </c>
      <c r="I1327" s="29" t="s">
        <v>16</v>
      </c>
      <c r="J1327" s="30"/>
      <c r="K1327" s="31"/>
      <c r="L1327" s="32"/>
      <c r="M1327" s="57"/>
    </row>
    <row r="1328" spans="1:13" ht="24" customHeight="1" x14ac:dyDescent="0.15">
      <c r="A1328" s="25"/>
      <c r="B1328" s="25"/>
      <c r="C1328" s="25"/>
      <c r="D1328" s="25">
        <v>1325</v>
      </c>
      <c r="E1328" s="26" t="s">
        <v>4890</v>
      </c>
      <c r="F1328" s="27" t="s">
        <v>4887</v>
      </c>
      <c r="G1328" s="26" t="s">
        <v>4891</v>
      </c>
      <c r="H1328" s="28" t="s">
        <v>4892</v>
      </c>
      <c r="I1328" s="29" t="s">
        <v>16</v>
      </c>
      <c r="J1328" s="30"/>
      <c r="K1328" s="31"/>
      <c r="L1328" s="32"/>
      <c r="M1328" s="57"/>
    </row>
    <row r="1329" spans="1:13" ht="24" customHeight="1" x14ac:dyDescent="0.15">
      <c r="A1329" s="25"/>
      <c r="B1329" s="25"/>
      <c r="C1329" s="25"/>
      <c r="D1329" s="25">
        <v>1326</v>
      </c>
      <c r="E1329" s="26" t="s">
        <v>4893</v>
      </c>
      <c r="F1329" s="27" t="s">
        <v>4894</v>
      </c>
      <c r="G1329" s="26" t="s">
        <v>4895</v>
      </c>
      <c r="H1329" s="28" t="s">
        <v>4896</v>
      </c>
      <c r="I1329" s="29" t="s">
        <v>16</v>
      </c>
      <c r="J1329" s="30"/>
      <c r="K1329" s="31"/>
      <c r="L1329" s="32"/>
      <c r="M1329" s="57"/>
    </row>
    <row r="1330" spans="1:13" ht="24" customHeight="1" x14ac:dyDescent="0.15">
      <c r="A1330" s="25"/>
      <c r="B1330" s="25"/>
      <c r="C1330" s="25"/>
      <c r="D1330" s="25">
        <v>1327</v>
      </c>
      <c r="E1330" s="26" t="s">
        <v>4897</v>
      </c>
      <c r="F1330" s="27" t="s">
        <v>4898</v>
      </c>
      <c r="G1330" s="26" t="s">
        <v>4899</v>
      </c>
      <c r="H1330" s="28" t="s">
        <v>4900</v>
      </c>
      <c r="I1330" s="29" t="s">
        <v>16</v>
      </c>
      <c r="J1330" s="30"/>
      <c r="K1330" s="31"/>
      <c r="L1330" s="32"/>
      <c r="M1330" s="57"/>
    </row>
    <row r="1331" spans="1:13" ht="24" customHeight="1" x14ac:dyDescent="0.15">
      <c r="A1331" s="25"/>
      <c r="B1331" s="25"/>
      <c r="C1331" s="25"/>
      <c r="D1331" s="25">
        <v>1328</v>
      </c>
      <c r="E1331" s="26" t="s">
        <v>4901</v>
      </c>
      <c r="F1331" s="27" t="s">
        <v>4902</v>
      </c>
      <c r="G1331" s="26" t="s">
        <v>4903</v>
      </c>
      <c r="H1331" s="28" t="s">
        <v>4904</v>
      </c>
      <c r="I1331" s="29" t="s">
        <v>16</v>
      </c>
      <c r="J1331" s="30"/>
      <c r="K1331" s="31"/>
      <c r="L1331" s="32"/>
      <c r="M1331" s="57"/>
    </row>
    <row r="1332" spans="1:13" ht="24" customHeight="1" x14ac:dyDescent="0.15">
      <c r="A1332" s="25"/>
      <c r="B1332" s="25"/>
      <c r="C1332" s="25"/>
      <c r="D1332" s="25">
        <v>1329</v>
      </c>
      <c r="E1332" s="26" t="s">
        <v>4905</v>
      </c>
      <c r="F1332" s="27" t="s">
        <v>4906</v>
      </c>
      <c r="G1332" s="26" t="s">
        <v>4907</v>
      </c>
      <c r="H1332" s="28" t="s">
        <v>4908</v>
      </c>
      <c r="I1332" s="29" t="s">
        <v>16</v>
      </c>
      <c r="J1332" s="30" t="s">
        <v>16</v>
      </c>
      <c r="K1332" s="31" t="s">
        <v>16</v>
      </c>
      <c r="L1332" s="32" t="s">
        <v>16</v>
      </c>
      <c r="M1332" s="57"/>
    </row>
    <row r="1333" spans="1:13" ht="24" customHeight="1" x14ac:dyDescent="0.15">
      <c r="A1333" s="25"/>
      <c r="B1333" s="25"/>
      <c r="C1333" s="25"/>
      <c r="D1333" s="25">
        <v>1330</v>
      </c>
      <c r="E1333" s="26" t="s">
        <v>4909</v>
      </c>
      <c r="F1333" s="27" t="s">
        <v>4910</v>
      </c>
      <c r="G1333" s="26" t="s">
        <v>4911</v>
      </c>
      <c r="H1333" s="28" t="s">
        <v>4912</v>
      </c>
      <c r="I1333" s="29" t="s">
        <v>16</v>
      </c>
      <c r="J1333" s="30"/>
      <c r="K1333" s="31"/>
      <c r="L1333" s="32"/>
      <c r="M1333" s="57"/>
    </row>
    <row r="1334" spans="1:13" ht="24" customHeight="1" x14ac:dyDescent="0.15">
      <c r="A1334" s="25"/>
      <c r="B1334" s="25"/>
      <c r="C1334" s="25"/>
      <c r="D1334" s="25">
        <v>1331</v>
      </c>
      <c r="E1334" s="26" t="s">
        <v>4913</v>
      </c>
      <c r="F1334" s="27" t="s">
        <v>4914</v>
      </c>
      <c r="G1334" s="26" t="s">
        <v>4915</v>
      </c>
      <c r="H1334" s="28" t="s">
        <v>4916</v>
      </c>
      <c r="I1334" s="29" t="s">
        <v>16</v>
      </c>
      <c r="J1334" s="30"/>
      <c r="K1334" s="31"/>
      <c r="L1334" s="32"/>
      <c r="M1334" s="57"/>
    </row>
    <row r="1335" spans="1:13" ht="24" customHeight="1" x14ac:dyDescent="0.15">
      <c r="A1335" s="25"/>
      <c r="B1335" s="25"/>
      <c r="C1335" s="25"/>
      <c r="D1335" s="25">
        <v>1332</v>
      </c>
      <c r="E1335" s="26" t="s">
        <v>4917</v>
      </c>
      <c r="F1335" s="27" t="s">
        <v>4918</v>
      </c>
      <c r="G1335" s="26" t="s">
        <v>4919</v>
      </c>
      <c r="H1335" s="28" t="s">
        <v>4920</v>
      </c>
      <c r="I1335" s="29" t="s">
        <v>16</v>
      </c>
      <c r="J1335" s="30"/>
      <c r="K1335" s="31"/>
      <c r="L1335" s="32"/>
      <c r="M1335" s="57"/>
    </row>
    <row r="1336" spans="1:13" ht="24" customHeight="1" x14ac:dyDescent="0.15">
      <c r="A1336" s="25"/>
      <c r="B1336" s="25"/>
      <c r="C1336" s="25"/>
      <c r="D1336" s="25">
        <v>1333</v>
      </c>
      <c r="E1336" s="26" t="s">
        <v>4921</v>
      </c>
      <c r="F1336" s="27" t="s">
        <v>4922</v>
      </c>
      <c r="G1336" s="26" t="s">
        <v>4923</v>
      </c>
      <c r="H1336" s="28" t="s">
        <v>4924</v>
      </c>
      <c r="I1336" s="29" t="s">
        <v>16</v>
      </c>
      <c r="J1336" s="30"/>
      <c r="K1336" s="31"/>
      <c r="L1336" s="32"/>
      <c r="M1336" s="57"/>
    </row>
    <row r="1337" spans="1:13" ht="24" customHeight="1" x14ac:dyDescent="0.15">
      <c r="A1337" s="25"/>
      <c r="B1337" s="25"/>
      <c r="C1337" s="25"/>
      <c r="D1337" s="25">
        <v>1334</v>
      </c>
      <c r="E1337" s="26" t="s">
        <v>4925</v>
      </c>
      <c r="F1337" s="27" t="s">
        <v>4922</v>
      </c>
      <c r="G1337" s="26" t="s">
        <v>4926</v>
      </c>
      <c r="H1337" s="28" t="s">
        <v>4927</v>
      </c>
      <c r="I1337" s="29"/>
      <c r="J1337" s="30"/>
      <c r="K1337" s="34" t="s">
        <v>2786</v>
      </c>
      <c r="L1337" s="35" t="s">
        <v>2786</v>
      </c>
      <c r="M1337" s="57"/>
    </row>
    <row r="1338" spans="1:13" ht="24" customHeight="1" x14ac:dyDescent="0.15">
      <c r="A1338" s="25"/>
      <c r="B1338" s="25"/>
      <c r="C1338" s="25"/>
      <c r="D1338" s="25">
        <v>1335</v>
      </c>
      <c r="E1338" s="26" t="s">
        <v>4928</v>
      </c>
      <c r="F1338" s="27" t="s">
        <v>4929</v>
      </c>
      <c r="G1338" s="26" t="s">
        <v>4930</v>
      </c>
      <c r="H1338" s="28" t="s">
        <v>4931</v>
      </c>
      <c r="I1338" s="29" t="s">
        <v>16</v>
      </c>
      <c r="J1338" s="30" t="s">
        <v>16</v>
      </c>
      <c r="K1338" s="31" t="s">
        <v>16</v>
      </c>
      <c r="L1338" s="32" t="s">
        <v>16</v>
      </c>
      <c r="M1338" s="57"/>
    </row>
    <row r="1339" spans="1:13" ht="24" customHeight="1" x14ac:dyDescent="0.15">
      <c r="A1339" s="25"/>
      <c r="B1339" s="25"/>
      <c r="C1339" s="25"/>
      <c r="D1339" s="25">
        <v>1336</v>
      </c>
      <c r="E1339" s="26" t="s">
        <v>4932</v>
      </c>
      <c r="F1339" s="27" t="s">
        <v>4933</v>
      </c>
      <c r="G1339" s="26" t="s">
        <v>4934</v>
      </c>
      <c r="H1339" s="28" t="s">
        <v>4935</v>
      </c>
      <c r="I1339" s="29" t="s">
        <v>16</v>
      </c>
      <c r="J1339" s="30"/>
      <c r="K1339" s="31"/>
      <c r="L1339" s="32"/>
      <c r="M1339" s="57"/>
    </row>
    <row r="1340" spans="1:13" ht="24" customHeight="1" x14ac:dyDescent="0.15">
      <c r="A1340" s="25"/>
      <c r="B1340" s="25"/>
      <c r="C1340" s="25"/>
      <c r="D1340" s="25">
        <v>1337</v>
      </c>
      <c r="E1340" s="26" t="s">
        <v>4936</v>
      </c>
      <c r="F1340" s="27" t="s">
        <v>4937</v>
      </c>
      <c r="G1340" s="26" t="s">
        <v>4938</v>
      </c>
      <c r="H1340" s="28" t="s">
        <v>4939</v>
      </c>
      <c r="I1340" s="29" t="s">
        <v>16</v>
      </c>
      <c r="J1340" s="30"/>
      <c r="K1340" s="31"/>
      <c r="L1340" s="32"/>
      <c r="M1340" s="57"/>
    </row>
    <row r="1341" spans="1:13" ht="24" customHeight="1" x14ac:dyDescent="0.15">
      <c r="A1341" s="25"/>
      <c r="B1341" s="25"/>
      <c r="C1341" s="25"/>
      <c r="D1341" s="25">
        <v>1338</v>
      </c>
      <c r="E1341" s="26" t="s">
        <v>4940</v>
      </c>
      <c r="F1341" s="27" t="s">
        <v>4941</v>
      </c>
      <c r="G1341" s="26" t="s">
        <v>4942</v>
      </c>
      <c r="H1341" s="28" t="s">
        <v>4943</v>
      </c>
      <c r="I1341" s="29" t="s">
        <v>16</v>
      </c>
      <c r="J1341" s="30"/>
      <c r="K1341" s="31"/>
      <c r="L1341" s="32"/>
      <c r="M1341" s="57"/>
    </row>
    <row r="1342" spans="1:13" ht="24" customHeight="1" x14ac:dyDescent="0.15">
      <c r="A1342" s="25"/>
      <c r="B1342" s="25"/>
      <c r="C1342" s="25"/>
      <c r="D1342" s="25">
        <v>1339</v>
      </c>
      <c r="E1342" s="26" t="s">
        <v>4944</v>
      </c>
      <c r="F1342" s="27" t="s">
        <v>4945</v>
      </c>
      <c r="G1342" s="26" t="s">
        <v>4946</v>
      </c>
      <c r="H1342" s="28" t="s">
        <v>4947</v>
      </c>
      <c r="I1342" s="29" t="s">
        <v>16</v>
      </c>
      <c r="J1342" s="30"/>
      <c r="K1342" s="31"/>
      <c r="L1342" s="32"/>
      <c r="M1342" s="57"/>
    </row>
    <row r="1343" spans="1:13" ht="24" customHeight="1" x14ac:dyDescent="0.15">
      <c r="A1343" s="25"/>
      <c r="B1343" s="25"/>
      <c r="C1343" s="25"/>
      <c r="D1343" s="25">
        <v>1340</v>
      </c>
      <c r="E1343" s="26" t="s">
        <v>4948</v>
      </c>
      <c r="F1343" s="27" t="s">
        <v>4949</v>
      </c>
      <c r="G1343" s="26" t="s">
        <v>4950</v>
      </c>
      <c r="H1343" s="28" t="s">
        <v>4951</v>
      </c>
      <c r="I1343" s="29" t="s">
        <v>3498</v>
      </c>
      <c r="J1343" s="30"/>
      <c r="K1343" s="31"/>
      <c r="L1343" s="32"/>
      <c r="M1343" s="57"/>
    </row>
    <row r="1344" spans="1:13" ht="24" customHeight="1" x14ac:dyDescent="0.15">
      <c r="A1344" s="25"/>
      <c r="B1344" s="25"/>
      <c r="C1344" s="25"/>
      <c r="D1344" s="25">
        <v>1341</v>
      </c>
      <c r="E1344" s="26" t="s">
        <v>4952</v>
      </c>
      <c r="F1344" s="27" t="s">
        <v>4949</v>
      </c>
      <c r="G1344" s="26" t="s">
        <v>4953</v>
      </c>
      <c r="H1344" s="28" t="s">
        <v>4954</v>
      </c>
      <c r="I1344" s="29" t="s">
        <v>16</v>
      </c>
      <c r="J1344" s="30"/>
      <c r="K1344" s="31"/>
      <c r="L1344" s="32"/>
      <c r="M1344" s="57"/>
    </row>
    <row r="1345" spans="1:13" ht="24" customHeight="1" x14ac:dyDescent="0.15">
      <c r="A1345" s="25"/>
      <c r="B1345" s="25"/>
      <c r="C1345" s="25"/>
      <c r="D1345" s="25">
        <v>1342</v>
      </c>
      <c r="E1345" s="26" t="s">
        <v>4955</v>
      </c>
      <c r="F1345" s="27" t="s">
        <v>4956</v>
      </c>
      <c r="G1345" s="26" t="s">
        <v>4957</v>
      </c>
      <c r="H1345" s="28" t="s">
        <v>4958</v>
      </c>
      <c r="I1345" s="29" t="s">
        <v>16</v>
      </c>
      <c r="J1345" s="30"/>
      <c r="K1345" s="31"/>
      <c r="L1345" s="32"/>
      <c r="M1345" s="57"/>
    </row>
    <row r="1346" spans="1:13" ht="24" customHeight="1" x14ac:dyDescent="0.15">
      <c r="A1346" s="25"/>
      <c r="B1346" s="25"/>
      <c r="C1346" s="25"/>
      <c r="D1346" s="25">
        <v>1343</v>
      </c>
      <c r="E1346" s="26" t="s">
        <v>4959</v>
      </c>
      <c r="F1346" s="27" t="s">
        <v>4960</v>
      </c>
      <c r="G1346" s="26" t="s">
        <v>4961</v>
      </c>
      <c r="H1346" s="28" t="s">
        <v>4962</v>
      </c>
      <c r="I1346" s="29" t="s">
        <v>16</v>
      </c>
      <c r="J1346" s="30"/>
      <c r="K1346" s="31"/>
      <c r="L1346" s="32"/>
      <c r="M1346" s="57"/>
    </row>
    <row r="1347" spans="1:13" ht="24" customHeight="1" x14ac:dyDescent="0.15">
      <c r="A1347" s="25"/>
      <c r="B1347" s="25"/>
      <c r="C1347" s="25"/>
      <c r="D1347" s="25">
        <v>1344</v>
      </c>
      <c r="E1347" s="26" t="s">
        <v>4963</v>
      </c>
      <c r="F1347" s="27" t="s">
        <v>4964</v>
      </c>
      <c r="G1347" s="26" t="s">
        <v>4965</v>
      </c>
      <c r="H1347" s="28" t="s">
        <v>4966</v>
      </c>
      <c r="I1347" s="29" t="s">
        <v>16</v>
      </c>
      <c r="J1347" s="30"/>
      <c r="K1347" s="31"/>
      <c r="L1347" s="32"/>
      <c r="M1347" s="57"/>
    </row>
    <row r="1348" spans="1:13" ht="24" customHeight="1" x14ac:dyDescent="0.15">
      <c r="A1348" s="25"/>
      <c r="B1348" s="25"/>
      <c r="C1348" s="25"/>
      <c r="D1348" s="25">
        <v>1345</v>
      </c>
      <c r="E1348" s="26" t="s">
        <v>4967</v>
      </c>
      <c r="F1348" s="27" t="s">
        <v>4968</v>
      </c>
      <c r="G1348" s="26" t="s">
        <v>4969</v>
      </c>
      <c r="H1348" s="28" t="s">
        <v>4970</v>
      </c>
      <c r="I1348" s="29" t="s">
        <v>16</v>
      </c>
      <c r="J1348" s="30"/>
      <c r="K1348" s="31"/>
      <c r="L1348" s="32"/>
      <c r="M1348" s="57"/>
    </row>
    <row r="1349" spans="1:13" ht="24" customHeight="1" x14ac:dyDescent="0.15">
      <c r="A1349" s="25"/>
      <c r="B1349" s="25"/>
      <c r="C1349" s="25"/>
      <c r="D1349" s="25">
        <v>1346</v>
      </c>
      <c r="E1349" s="26" t="s">
        <v>4971</v>
      </c>
      <c r="F1349" s="27" t="s">
        <v>4972</v>
      </c>
      <c r="G1349" s="26" t="s">
        <v>4973</v>
      </c>
      <c r="H1349" s="28" t="s">
        <v>4974</v>
      </c>
      <c r="I1349" s="29" t="s">
        <v>16</v>
      </c>
      <c r="J1349" s="30"/>
      <c r="K1349" s="31"/>
      <c r="L1349" s="32"/>
      <c r="M1349" s="57"/>
    </row>
    <row r="1350" spans="1:13" ht="24" customHeight="1" x14ac:dyDescent="0.15">
      <c r="A1350" s="25"/>
      <c r="B1350" s="25"/>
      <c r="C1350" s="25"/>
      <c r="D1350" s="25">
        <v>1347</v>
      </c>
      <c r="E1350" s="26" t="s">
        <v>4975</v>
      </c>
      <c r="F1350" s="27" t="s">
        <v>4972</v>
      </c>
      <c r="G1350" s="26" t="s">
        <v>4976</v>
      </c>
      <c r="H1350" s="28" t="s">
        <v>4977</v>
      </c>
      <c r="I1350" s="29" t="s">
        <v>16</v>
      </c>
      <c r="J1350" s="30"/>
      <c r="K1350" s="31"/>
      <c r="L1350" s="32"/>
      <c r="M1350" s="57"/>
    </row>
    <row r="1351" spans="1:13" ht="24" customHeight="1" x14ac:dyDescent="0.15">
      <c r="A1351" s="25"/>
      <c r="B1351" s="25"/>
      <c r="C1351" s="25"/>
      <c r="D1351" s="25">
        <v>1348</v>
      </c>
      <c r="E1351" s="26" t="s">
        <v>4978</v>
      </c>
      <c r="F1351" s="27" t="s">
        <v>4979</v>
      </c>
      <c r="G1351" s="26" t="s">
        <v>4980</v>
      </c>
      <c r="H1351" s="28" t="s">
        <v>4981</v>
      </c>
      <c r="I1351" s="29" t="s">
        <v>16</v>
      </c>
      <c r="J1351" s="30"/>
      <c r="K1351" s="31"/>
      <c r="L1351" s="32"/>
      <c r="M1351" s="57"/>
    </row>
    <row r="1352" spans="1:13" ht="24" customHeight="1" x14ac:dyDescent="0.15">
      <c r="A1352" s="25"/>
      <c r="B1352" s="25"/>
      <c r="C1352" s="25"/>
      <c r="D1352" s="25">
        <v>1349</v>
      </c>
      <c r="E1352" s="26" t="s">
        <v>4982</v>
      </c>
      <c r="F1352" s="27" t="s">
        <v>4979</v>
      </c>
      <c r="G1352" s="26" t="s">
        <v>4983</v>
      </c>
      <c r="H1352" s="28" t="s">
        <v>4984</v>
      </c>
      <c r="I1352" s="29" t="s">
        <v>16</v>
      </c>
      <c r="J1352" s="30"/>
      <c r="K1352" s="31"/>
      <c r="L1352" s="32"/>
      <c r="M1352" s="57"/>
    </row>
    <row r="1353" spans="1:13" ht="24" customHeight="1" x14ac:dyDescent="0.15">
      <c r="A1353" s="25"/>
      <c r="B1353" s="25"/>
      <c r="C1353" s="25"/>
      <c r="D1353" s="25">
        <v>1350</v>
      </c>
      <c r="E1353" s="26" t="s">
        <v>4985</v>
      </c>
      <c r="F1353" s="27" t="s">
        <v>4979</v>
      </c>
      <c r="G1353" s="26" t="s">
        <v>4986</v>
      </c>
      <c r="H1353" s="28" t="s">
        <v>4987</v>
      </c>
      <c r="I1353" s="29" t="s">
        <v>16</v>
      </c>
      <c r="J1353" s="30"/>
      <c r="K1353" s="31"/>
      <c r="L1353" s="32"/>
      <c r="M1353" s="57"/>
    </row>
    <row r="1354" spans="1:13" ht="24" customHeight="1" x14ac:dyDescent="0.15">
      <c r="A1354" s="25"/>
      <c r="B1354" s="25"/>
      <c r="C1354" s="25"/>
      <c r="D1354" s="25">
        <v>1351</v>
      </c>
      <c r="E1354" s="26" t="s">
        <v>4988</v>
      </c>
      <c r="F1354" s="27" t="s">
        <v>4989</v>
      </c>
      <c r="G1354" s="26" t="s">
        <v>4990</v>
      </c>
      <c r="H1354" s="28" t="s">
        <v>4991</v>
      </c>
      <c r="I1354" s="29" t="s">
        <v>16</v>
      </c>
      <c r="J1354" s="30"/>
      <c r="K1354" s="31"/>
      <c r="L1354" s="32"/>
      <c r="M1354" s="57"/>
    </row>
    <row r="1355" spans="1:13" ht="24" customHeight="1" x14ac:dyDescent="0.15">
      <c r="A1355" s="25"/>
      <c r="B1355" s="25"/>
      <c r="C1355" s="25"/>
      <c r="D1355" s="25">
        <v>1352</v>
      </c>
      <c r="E1355" s="26" t="s">
        <v>4992</v>
      </c>
      <c r="F1355" s="27" t="s">
        <v>4993</v>
      </c>
      <c r="G1355" s="26" t="s">
        <v>4994</v>
      </c>
      <c r="H1355" s="28" t="s">
        <v>4995</v>
      </c>
      <c r="I1355" s="29" t="s">
        <v>16</v>
      </c>
      <c r="J1355" s="30"/>
      <c r="K1355" s="31"/>
      <c r="L1355" s="32"/>
      <c r="M1355" s="57"/>
    </row>
    <row r="1356" spans="1:13" ht="24" customHeight="1" x14ac:dyDescent="0.15">
      <c r="A1356" s="25"/>
      <c r="B1356" s="25"/>
      <c r="C1356" s="25"/>
      <c r="D1356" s="25">
        <v>1353</v>
      </c>
      <c r="E1356" s="26" t="s">
        <v>4996</v>
      </c>
      <c r="F1356" s="27" t="s">
        <v>4993</v>
      </c>
      <c r="G1356" s="26" t="s">
        <v>4997</v>
      </c>
      <c r="H1356" s="28" t="s">
        <v>4998</v>
      </c>
      <c r="I1356" s="29" t="s">
        <v>16</v>
      </c>
      <c r="J1356" s="30" t="s">
        <v>16</v>
      </c>
      <c r="K1356" s="31" t="s">
        <v>16</v>
      </c>
      <c r="L1356" s="32" t="s">
        <v>16</v>
      </c>
      <c r="M1356" s="57"/>
    </row>
    <row r="1357" spans="1:13" ht="24" customHeight="1" x14ac:dyDescent="0.15">
      <c r="A1357" s="25"/>
      <c r="B1357" s="25"/>
      <c r="C1357" s="25"/>
      <c r="D1357" s="25">
        <v>1354</v>
      </c>
      <c r="E1357" s="26" t="s">
        <v>4999</v>
      </c>
      <c r="F1357" s="27" t="s">
        <v>5000</v>
      </c>
      <c r="G1357" s="26" t="s">
        <v>5001</v>
      </c>
      <c r="H1357" s="28" t="s">
        <v>5002</v>
      </c>
      <c r="I1357" s="29" t="s">
        <v>16</v>
      </c>
      <c r="J1357" s="30"/>
      <c r="K1357" s="31"/>
      <c r="L1357" s="32"/>
      <c r="M1357" s="57"/>
    </row>
    <row r="1358" spans="1:13" ht="24" customHeight="1" x14ac:dyDescent="0.15">
      <c r="A1358" s="25"/>
      <c r="B1358" s="25"/>
      <c r="C1358" s="25"/>
      <c r="D1358" s="25">
        <v>1355</v>
      </c>
      <c r="E1358" s="26" t="s">
        <v>5003</v>
      </c>
      <c r="F1358" s="27" t="s">
        <v>5004</v>
      </c>
      <c r="G1358" s="26" t="s">
        <v>5005</v>
      </c>
      <c r="H1358" s="28" t="s">
        <v>5006</v>
      </c>
      <c r="I1358" s="29"/>
      <c r="J1358" s="30"/>
      <c r="K1358" s="31"/>
      <c r="L1358" s="32"/>
      <c r="M1358" s="57"/>
    </row>
    <row r="1359" spans="1:13" ht="24" customHeight="1" x14ac:dyDescent="0.15">
      <c r="A1359" s="25"/>
      <c r="B1359" s="25"/>
      <c r="C1359" s="25"/>
      <c r="D1359" s="25">
        <v>1356</v>
      </c>
      <c r="E1359" s="26" t="s">
        <v>5007</v>
      </c>
      <c r="F1359" s="27" t="s">
        <v>5004</v>
      </c>
      <c r="G1359" s="26" t="s">
        <v>5008</v>
      </c>
      <c r="H1359" s="28" t="s">
        <v>5009</v>
      </c>
      <c r="I1359" s="29" t="s">
        <v>16</v>
      </c>
      <c r="J1359" s="30"/>
      <c r="K1359" s="31"/>
      <c r="L1359" s="32"/>
      <c r="M1359" s="57"/>
    </row>
    <row r="1360" spans="1:13" ht="24" customHeight="1" x14ac:dyDescent="0.15">
      <c r="A1360" s="25"/>
      <c r="B1360" s="25"/>
      <c r="C1360" s="25"/>
      <c r="D1360" s="25">
        <v>1357</v>
      </c>
      <c r="E1360" s="26" t="s">
        <v>5010</v>
      </c>
      <c r="F1360" s="27" t="s">
        <v>5011</v>
      </c>
      <c r="G1360" s="26" t="s">
        <v>5012</v>
      </c>
      <c r="H1360" s="28" t="s">
        <v>5013</v>
      </c>
      <c r="I1360" s="29" t="s">
        <v>16</v>
      </c>
      <c r="J1360" s="30" t="s">
        <v>16</v>
      </c>
      <c r="K1360" s="31" t="s">
        <v>16</v>
      </c>
      <c r="L1360" s="32" t="s">
        <v>16</v>
      </c>
      <c r="M1360" s="57"/>
    </row>
    <row r="1361" spans="1:13" ht="24" customHeight="1" x14ac:dyDescent="0.15">
      <c r="A1361" s="25"/>
      <c r="B1361" s="25"/>
      <c r="C1361" s="25"/>
      <c r="D1361" s="25">
        <v>1358</v>
      </c>
      <c r="E1361" s="26" t="s">
        <v>5014</v>
      </c>
      <c r="F1361" s="27" t="s">
        <v>5015</v>
      </c>
      <c r="G1361" s="26" t="s">
        <v>5016</v>
      </c>
      <c r="H1361" s="28" t="s">
        <v>5017</v>
      </c>
      <c r="I1361" s="29" t="s">
        <v>16</v>
      </c>
      <c r="J1361" s="30"/>
      <c r="K1361" s="31"/>
      <c r="L1361" s="32"/>
      <c r="M1361" s="57"/>
    </row>
    <row r="1362" spans="1:13" ht="24" customHeight="1" x14ac:dyDescent="0.15">
      <c r="A1362" s="25"/>
      <c r="B1362" s="25"/>
      <c r="C1362" s="25"/>
      <c r="D1362" s="25">
        <v>1359</v>
      </c>
      <c r="E1362" s="26" t="s">
        <v>5018</v>
      </c>
      <c r="F1362" s="27" t="s">
        <v>5015</v>
      </c>
      <c r="G1362" s="26" t="s">
        <v>5019</v>
      </c>
      <c r="H1362" s="28" t="s">
        <v>5020</v>
      </c>
      <c r="I1362" s="29" t="s">
        <v>16</v>
      </c>
      <c r="J1362" s="30"/>
      <c r="K1362" s="31"/>
      <c r="L1362" s="32"/>
      <c r="M1362" s="57"/>
    </row>
    <row r="1363" spans="1:13" ht="24" customHeight="1" x14ac:dyDescent="0.15">
      <c r="A1363" s="25"/>
      <c r="B1363" s="25"/>
      <c r="C1363" s="25"/>
      <c r="D1363" s="25">
        <v>1360</v>
      </c>
      <c r="E1363" s="26" t="s">
        <v>5021</v>
      </c>
      <c r="F1363" s="27" t="s">
        <v>5022</v>
      </c>
      <c r="G1363" s="26" t="s">
        <v>5023</v>
      </c>
      <c r="H1363" s="28" t="s">
        <v>5024</v>
      </c>
      <c r="I1363" s="29" t="s">
        <v>16</v>
      </c>
      <c r="J1363" s="30"/>
      <c r="K1363" s="31"/>
      <c r="L1363" s="32"/>
      <c r="M1363" s="57"/>
    </row>
    <row r="1364" spans="1:13" ht="24" customHeight="1" x14ac:dyDescent="0.15">
      <c r="A1364" s="25"/>
      <c r="B1364" s="25"/>
      <c r="C1364" s="25"/>
      <c r="D1364" s="25">
        <v>1361</v>
      </c>
      <c r="E1364" s="26" t="s">
        <v>5025</v>
      </c>
      <c r="F1364" s="27" t="s">
        <v>5026</v>
      </c>
      <c r="G1364" s="26" t="s">
        <v>5027</v>
      </c>
      <c r="H1364" s="28" t="s">
        <v>5028</v>
      </c>
      <c r="I1364" s="29" t="s">
        <v>16</v>
      </c>
      <c r="J1364" s="30"/>
      <c r="K1364" s="31" t="s">
        <v>16</v>
      </c>
      <c r="L1364" s="32" t="s">
        <v>16</v>
      </c>
      <c r="M1364" s="57"/>
    </row>
    <row r="1365" spans="1:13" ht="24" customHeight="1" x14ac:dyDescent="0.15">
      <c r="A1365" s="25"/>
      <c r="B1365" s="25"/>
      <c r="C1365" s="25"/>
      <c r="D1365" s="25">
        <v>1362</v>
      </c>
      <c r="E1365" s="26" t="s">
        <v>5029</v>
      </c>
      <c r="F1365" s="27" t="s">
        <v>5030</v>
      </c>
      <c r="G1365" s="26" t="s">
        <v>5031</v>
      </c>
      <c r="H1365" s="28" t="s">
        <v>5032</v>
      </c>
      <c r="I1365" s="29" t="s">
        <v>16</v>
      </c>
      <c r="J1365" s="30"/>
      <c r="K1365" s="31" t="s">
        <v>16</v>
      </c>
      <c r="L1365" s="32" t="s">
        <v>16</v>
      </c>
      <c r="M1365" s="57"/>
    </row>
    <row r="1366" spans="1:13" ht="24" customHeight="1" x14ac:dyDescent="0.15">
      <c r="A1366" s="25"/>
      <c r="B1366" s="25"/>
      <c r="C1366" s="25"/>
      <c r="D1366" s="25">
        <v>1363</v>
      </c>
      <c r="E1366" s="26" t="s">
        <v>5033</v>
      </c>
      <c r="F1366" s="27" t="s">
        <v>5030</v>
      </c>
      <c r="G1366" s="26" t="s">
        <v>5034</v>
      </c>
      <c r="H1366" s="28" t="s">
        <v>5035</v>
      </c>
      <c r="I1366" s="29" t="s">
        <v>16</v>
      </c>
      <c r="J1366" s="30"/>
      <c r="K1366" s="31"/>
      <c r="L1366" s="32"/>
      <c r="M1366" s="57"/>
    </row>
    <row r="1367" spans="1:13" ht="24" customHeight="1" x14ac:dyDescent="0.15">
      <c r="A1367" s="25"/>
      <c r="B1367" s="25"/>
      <c r="C1367" s="25"/>
      <c r="D1367" s="25">
        <v>1364</v>
      </c>
      <c r="E1367" s="26" t="s">
        <v>5036</v>
      </c>
      <c r="F1367" s="27" t="s">
        <v>5037</v>
      </c>
      <c r="G1367" s="26" t="s">
        <v>5038</v>
      </c>
      <c r="H1367" s="28" t="s">
        <v>5039</v>
      </c>
      <c r="I1367" s="29" t="s">
        <v>16</v>
      </c>
      <c r="J1367" s="30"/>
      <c r="K1367" s="31"/>
      <c r="L1367" s="32"/>
      <c r="M1367" s="57"/>
    </row>
    <row r="1368" spans="1:13" ht="24" customHeight="1" x14ac:dyDescent="0.15">
      <c r="A1368" s="25"/>
      <c r="B1368" s="25"/>
      <c r="C1368" s="25"/>
      <c r="D1368" s="25">
        <v>1365</v>
      </c>
      <c r="E1368" s="26" t="s">
        <v>5040</v>
      </c>
      <c r="F1368" s="27" t="s">
        <v>5041</v>
      </c>
      <c r="G1368" s="26" t="s">
        <v>5042</v>
      </c>
      <c r="H1368" s="28" t="s">
        <v>5043</v>
      </c>
      <c r="I1368" s="29" t="s">
        <v>16</v>
      </c>
      <c r="J1368" s="30"/>
      <c r="K1368" s="31"/>
      <c r="L1368" s="32"/>
      <c r="M1368" s="57"/>
    </row>
    <row r="1369" spans="1:13" ht="24" customHeight="1" x14ac:dyDescent="0.15">
      <c r="A1369" s="25"/>
      <c r="B1369" s="25"/>
      <c r="C1369" s="25"/>
      <c r="D1369" s="25">
        <v>1366</v>
      </c>
      <c r="E1369" s="26" t="s">
        <v>5044</v>
      </c>
      <c r="F1369" s="27" t="s">
        <v>5045</v>
      </c>
      <c r="G1369" s="26" t="s">
        <v>5046</v>
      </c>
      <c r="H1369" s="28" t="s">
        <v>5047</v>
      </c>
      <c r="I1369" s="29" t="s">
        <v>16</v>
      </c>
      <c r="J1369" s="30"/>
      <c r="K1369" s="31"/>
      <c r="L1369" s="32"/>
      <c r="M1369" s="57"/>
    </row>
    <row r="1370" spans="1:13" ht="24" customHeight="1" x14ac:dyDescent="0.15">
      <c r="A1370" s="25"/>
      <c r="B1370" s="25"/>
      <c r="C1370" s="25"/>
      <c r="D1370" s="25">
        <v>1367</v>
      </c>
      <c r="E1370" s="26" t="s">
        <v>5048</v>
      </c>
      <c r="F1370" s="27" t="s">
        <v>5049</v>
      </c>
      <c r="G1370" s="26" t="s">
        <v>5050</v>
      </c>
      <c r="H1370" s="28" t="s">
        <v>5051</v>
      </c>
      <c r="I1370" s="29" t="s">
        <v>16</v>
      </c>
      <c r="J1370" s="30"/>
      <c r="K1370" s="31"/>
      <c r="L1370" s="32"/>
      <c r="M1370" s="57"/>
    </row>
    <row r="1371" spans="1:13" ht="24" customHeight="1" x14ac:dyDescent="0.15">
      <c r="A1371" s="25"/>
      <c r="B1371" s="25"/>
      <c r="C1371" s="25"/>
      <c r="D1371" s="25">
        <v>1368</v>
      </c>
      <c r="E1371" s="26" t="s">
        <v>5052</v>
      </c>
      <c r="F1371" s="27" t="s">
        <v>5053</v>
      </c>
      <c r="G1371" s="26" t="s">
        <v>5054</v>
      </c>
      <c r="H1371" s="28" t="s">
        <v>5055</v>
      </c>
      <c r="I1371" s="29" t="s">
        <v>16</v>
      </c>
      <c r="J1371" s="30"/>
      <c r="K1371" s="31"/>
      <c r="L1371" s="32"/>
      <c r="M1371" s="57"/>
    </row>
    <row r="1372" spans="1:13" ht="24" customHeight="1" x14ac:dyDescent="0.15">
      <c r="A1372" s="25"/>
      <c r="B1372" s="25"/>
      <c r="C1372" s="25"/>
      <c r="D1372" s="25">
        <v>1369</v>
      </c>
      <c r="E1372" s="26" t="s">
        <v>5056</v>
      </c>
      <c r="F1372" s="27" t="s">
        <v>5057</v>
      </c>
      <c r="G1372" s="26" t="s">
        <v>5058</v>
      </c>
      <c r="H1372" s="28" t="s">
        <v>5059</v>
      </c>
      <c r="I1372" s="29" t="s">
        <v>16</v>
      </c>
      <c r="J1372" s="30"/>
      <c r="K1372" s="31"/>
      <c r="L1372" s="32"/>
      <c r="M1372" s="57"/>
    </row>
    <row r="1373" spans="1:13" ht="24" customHeight="1" x14ac:dyDescent="0.15">
      <c r="A1373" s="25"/>
      <c r="B1373" s="25"/>
      <c r="C1373" s="25"/>
      <c r="D1373" s="25">
        <v>1370</v>
      </c>
      <c r="E1373" s="26" t="s">
        <v>5060</v>
      </c>
      <c r="F1373" s="27" t="s">
        <v>5057</v>
      </c>
      <c r="G1373" s="26" t="s">
        <v>5061</v>
      </c>
      <c r="H1373" s="28" t="s">
        <v>5062</v>
      </c>
      <c r="I1373" s="29" t="s">
        <v>16</v>
      </c>
      <c r="J1373" s="30"/>
      <c r="K1373" s="31"/>
      <c r="L1373" s="32"/>
      <c r="M1373" s="57"/>
    </row>
    <row r="1374" spans="1:13" ht="24" customHeight="1" x14ac:dyDescent="0.15">
      <c r="A1374" s="25"/>
      <c r="B1374" s="25"/>
      <c r="C1374" s="25"/>
      <c r="D1374" s="25">
        <v>1371</v>
      </c>
      <c r="E1374" s="26" t="s">
        <v>5063</v>
      </c>
      <c r="F1374" s="27" t="s">
        <v>5064</v>
      </c>
      <c r="G1374" s="26" t="s">
        <v>5065</v>
      </c>
      <c r="H1374" s="28" t="s">
        <v>5066</v>
      </c>
      <c r="I1374" s="29" t="s">
        <v>16</v>
      </c>
      <c r="J1374" s="30"/>
      <c r="K1374" s="31"/>
      <c r="L1374" s="32"/>
      <c r="M1374" s="57"/>
    </row>
    <row r="1375" spans="1:13" ht="24" customHeight="1" x14ac:dyDescent="0.15">
      <c r="A1375" s="25"/>
      <c r="B1375" s="25"/>
      <c r="C1375" s="25"/>
      <c r="D1375" s="25">
        <v>1372</v>
      </c>
      <c r="E1375" s="26" t="s">
        <v>5067</v>
      </c>
      <c r="F1375" s="27" t="s">
        <v>5068</v>
      </c>
      <c r="G1375" s="26" t="s">
        <v>5069</v>
      </c>
      <c r="H1375" s="28" t="s">
        <v>5070</v>
      </c>
      <c r="I1375" s="29" t="s">
        <v>16</v>
      </c>
      <c r="J1375" s="30"/>
      <c r="K1375" s="31"/>
      <c r="L1375" s="32"/>
      <c r="M1375" s="57"/>
    </row>
    <row r="1376" spans="1:13" ht="24" customHeight="1" x14ac:dyDescent="0.15">
      <c r="A1376" s="25"/>
      <c r="B1376" s="25"/>
      <c r="C1376" s="25"/>
      <c r="D1376" s="25">
        <v>1373</v>
      </c>
      <c r="E1376" s="26" t="s">
        <v>5071</v>
      </c>
      <c r="F1376" s="27" t="s">
        <v>5068</v>
      </c>
      <c r="G1376" s="26" t="s">
        <v>5072</v>
      </c>
      <c r="H1376" s="28" t="s">
        <v>5073</v>
      </c>
      <c r="I1376" s="29" t="s">
        <v>16</v>
      </c>
      <c r="J1376" s="30"/>
      <c r="K1376" s="31"/>
      <c r="L1376" s="32"/>
      <c r="M1376" s="57"/>
    </row>
    <row r="1377" spans="1:13" ht="24" customHeight="1" x14ac:dyDescent="0.15">
      <c r="A1377" s="25"/>
      <c r="B1377" s="25"/>
      <c r="C1377" s="25"/>
      <c r="D1377" s="25">
        <v>1374</v>
      </c>
      <c r="E1377" s="26" t="s">
        <v>5074</v>
      </c>
      <c r="F1377" s="27" t="s">
        <v>5075</v>
      </c>
      <c r="G1377" s="26" t="s">
        <v>5076</v>
      </c>
      <c r="H1377" s="28" t="s">
        <v>5077</v>
      </c>
      <c r="I1377" s="29" t="s">
        <v>16</v>
      </c>
      <c r="J1377" s="30"/>
      <c r="K1377" s="31"/>
      <c r="L1377" s="32"/>
      <c r="M1377" s="57"/>
    </row>
    <row r="1378" spans="1:13" ht="24" customHeight="1" x14ac:dyDescent="0.15">
      <c r="A1378" s="25"/>
      <c r="B1378" s="25"/>
      <c r="C1378" s="25"/>
      <c r="D1378" s="25">
        <v>1375</v>
      </c>
      <c r="E1378" s="26" t="s">
        <v>5078</v>
      </c>
      <c r="F1378" s="27" t="s">
        <v>5079</v>
      </c>
      <c r="G1378" s="26" t="s">
        <v>5080</v>
      </c>
      <c r="H1378" s="28" t="s">
        <v>5081</v>
      </c>
      <c r="I1378" s="29" t="s">
        <v>16</v>
      </c>
      <c r="J1378" s="30"/>
      <c r="K1378" s="31" t="s">
        <v>16</v>
      </c>
      <c r="L1378" s="32" t="s">
        <v>16</v>
      </c>
      <c r="M1378" s="57"/>
    </row>
    <row r="1379" spans="1:13" ht="24" customHeight="1" x14ac:dyDescent="0.15">
      <c r="A1379" s="25"/>
      <c r="B1379" s="25"/>
      <c r="C1379" s="25"/>
      <c r="D1379" s="25">
        <v>1376</v>
      </c>
      <c r="E1379" s="26" t="s">
        <v>5082</v>
      </c>
      <c r="F1379" s="27" t="s">
        <v>5083</v>
      </c>
      <c r="G1379" s="26" t="s">
        <v>5084</v>
      </c>
      <c r="H1379" s="28" t="s">
        <v>5085</v>
      </c>
      <c r="I1379" s="29" t="s">
        <v>16</v>
      </c>
      <c r="J1379" s="30"/>
      <c r="K1379" s="31"/>
      <c r="L1379" s="32"/>
      <c r="M1379" s="57"/>
    </row>
    <row r="1380" spans="1:13" ht="24" customHeight="1" x14ac:dyDescent="0.15">
      <c r="A1380" s="25"/>
      <c r="B1380" s="25"/>
      <c r="C1380" s="25"/>
      <c r="D1380" s="25">
        <v>1377</v>
      </c>
      <c r="E1380" s="26" t="s">
        <v>5086</v>
      </c>
      <c r="F1380" s="27" t="s">
        <v>5087</v>
      </c>
      <c r="G1380" s="26" t="s">
        <v>5088</v>
      </c>
      <c r="H1380" s="28" t="s">
        <v>5089</v>
      </c>
      <c r="I1380" s="29" t="s">
        <v>16</v>
      </c>
      <c r="J1380" s="30"/>
      <c r="K1380" s="31"/>
      <c r="L1380" s="32"/>
      <c r="M1380" s="57"/>
    </row>
    <row r="1381" spans="1:13" ht="24" customHeight="1" x14ac:dyDescent="0.15">
      <c r="A1381" s="25"/>
      <c r="B1381" s="25"/>
      <c r="C1381" s="25"/>
      <c r="D1381" s="25">
        <v>1378</v>
      </c>
      <c r="E1381" s="26" t="s">
        <v>5090</v>
      </c>
      <c r="F1381" s="27" t="s">
        <v>5091</v>
      </c>
      <c r="G1381" s="26" t="s">
        <v>5092</v>
      </c>
      <c r="H1381" s="28" t="s">
        <v>5093</v>
      </c>
      <c r="I1381" s="29" t="s">
        <v>16</v>
      </c>
      <c r="J1381" s="30" t="s">
        <v>16</v>
      </c>
      <c r="K1381" s="31" t="s">
        <v>16</v>
      </c>
      <c r="L1381" s="32" t="s">
        <v>16</v>
      </c>
      <c r="M1381" s="57"/>
    </row>
    <row r="1382" spans="1:13" ht="24" customHeight="1" x14ac:dyDescent="0.15">
      <c r="A1382" s="25"/>
      <c r="B1382" s="25"/>
      <c r="C1382" s="25"/>
      <c r="D1382" s="25">
        <v>1379</v>
      </c>
      <c r="E1382" s="26" t="s">
        <v>5094</v>
      </c>
      <c r="F1382" s="27" t="s">
        <v>5091</v>
      </c>
      <c r="G1382" s="26" t="s">
        <v>5095</v>
      </c>
      <c r="H1382" s="28" t="s">
        <v>5096</v>
      </c>
      <c r="I1382" s="29" t="s">
        <v>16</v>
      </c>
      <c r="J1382" s="30"/>
      <c r="K1382" s="31"/>
      <c r="L1382" s="32"/>
      <c r="M1382" s="57"/>
    </row>
    <row r="1383" spans="1:13" ht="24" customHeight="1" x14ac:dyDescent="0.15">
      <c r="A1383" s="25"/>
      <c r="B1383" s="25"/>
      <c r="C1383" s="25"/>
      <c r="D1383" s="25">
        <v>1380</v>
      </c>
      <c r="E1383" s="26" t="s">
        <v>5097</v>
      </c>
      <c r="F1383" s="27" t="s">
        <v>5091</v>
      </c>
      <c r="G1383" s="26" t="s">
        <v>5098</v>
      </c>
      <c r="H1383" s="28" t="s">
        <v>5099</v>
      </c>
      <c r="I1383" s="29" t="s">
        <v>16</v>
      </c>
      <c r="J1383" s="30"/>
      <c r="K1383" s="31"/>
      <c r="L1383" s="32"/>
      <c r="M1383" s="57"/>
    </row>
    <row r="1384" spans="1:13" ht="24" customHeight="1" x14ac:dyDescent="0.15">
      <c r="A1384" s="25"/>
      <c r="B1384" s="25"/>
      <c r="C1384" s="25"/>
      <c r="D1384" s="25">
        <v>1381</v>
      </c>
      <c r="E1384" s="26" t="s">
        <v>4411</v>
      </c>
      <c r="F1384" s="27" t="s">
        <v>5100</v>
      </c>
      <c r="G1384" s="26" t="s">
        <v>5101</v>
      </c>
      <c r="H1384" s="28" t="s">
        <v>5102</v>
      </c>
      <c r="I1384" s="29" t="s">
        <v>16</v>
      </c>
      <c r="J1384" s="30"/>
      <c r="K1384" s="31"/>
      <c r="L1384" s="32"/>
      <c r="M1384" s="57"/>
    </row>
    <row r="1385" spans="1:13" ht="24" customHeight="1" x14ac:dyDescent="0.15">
      <c r="A1385" s="25"/>
      <c r="B1385" s="25"/>
      <c r="C1385" s="25"/>
      <c r="D1385" s="25">
        <v>1382</v>
      </c>
      <c r="E1385" s="26" t="s">
        <v>5103</v>
      </c>
      <c r="F1385" s="27" t="s">
        <v>5100</v>
      </c>
      <c r="G1385" s="26" t="s">
        <v>5104</v>
      </c>
      <c r="H1385" s="28" t="s">
        <v>5105</v>
      </c>
      <c r="I1385" s="29" t="s">
        <v>16</v>
      </c>
      <c r="J1385" s="30"/>
      <c r="K1385" s="31"/>
      <c r="L1385" s="32"/>
      <c r="M1385" s="57"/>
    </row>
    <row r="1386" spans="1:13" ht="24" customHeight="1" x14ac:dyDescent="0.15">
      <c r="A1386" s="25"/>
      <c r="B1386" s="25"/>
      <c r="C1386" s="25"/>
      <c r="D1386" s="25">
        <v>1383</v>
      </c>
      <c r="E1386" s="26" t="s">
        <v>5106</v>
      </c>
      <c r="F1386" s="27" t="s">
        <v>5100</v>
      </c>
      <c r="G1386" s="26" t="s">
        <v>5107</v>
      </c>
      <c r="H1386" s="28" t="s">
        <v>5108</v>
      </c>
      <c r="I1386" s="29" t="s">
        <v>16</v>
      </c>
      <c r="J1386" s="30"/>
      <c r="K1386" s="31"/>
      <c r="L1386" s="32"/>
      <c r="M1386" s="57"/>
    </row>
    <row r="1387" spans="1:13" ht="24" customHeight="1" x14ac:dyDescent="0.15">
      <c r="A1387" s="25"/>
      <c r="B1387" s="25"/>
      <c r="C1387" s="25"/>
      <c r="D1387" s="25">
        <v>1384</v>
      </c>
      <c r="E1387" s="26" t="s">
        <v>5109</v>
      </c>
      <c r="F1387" s="27" t="s">
        <v>5110</v>
      </c>
      <c r="G1387" s="26" t="s">
        <v>5111</v>
      </c>
      <c r="H1387" s="28" t="s">
        <v>5112</v>
      </c>
      <c r="I1387" s="29" t="s">
        <v>16</v>
      </c>
      <c r="J1387" s="30"/>
      <c r="K1387" s="31"/>
      <c r="L1387" s="32"/>
      <c r="M1387" s="57"/>
    </row>
    <row r="1388" spans="1:13" ht="24" customHeight="1" x14ac:dyDescent="0.15">
      <c r="A1388" s="25"/>
      <c r="B1388" s="25"/>
      <c r="C1388" s="25"/>
      <c r="D1388" s="25">
        <v>1385</v>
      </c>
      <c r="E1388" s="26" t="s">
        <v>5113</v>
      </c>
      <c r="F1388" s="27" t="s">
        <v>5114</v>
      </c>
      <c r="G1388" s="26" t="s">
        <v>5115</v>
      </c>
      <c r="H1388" s="28" t="s">
        <v>5116</v>
      </c>
      <c r="I1388" s="29" t="s">
        <v>16</v>
      </c>
      <c r="J1388" s="30"/>
      <c r="K1388" s="31"/>
      <c r="L1388" s="32"/>
      <c r="M1388" s="57"/>
    </row>
    <row r="1389" spans="1:13" ht="24" customHeight="1" x14ac:dyDescent="0.15">
      <c r="A1389" s="25"/>
      <c r="B1389" s="25"/>
      <c r="C1389" s="25"/>
      <c r="D1389" s="25">
        <v>1386</v>
      </c>
      <c r="E1389" s="26" t="s">
        <v>5117</v>
      </c>
      <c r="F1389" s="27" t="s">
        <v>5118</v>
      </c>
      <c r="G1389" s="26" t="s">
        <v>5119</v>
      </c>
      <c r="H1389" s="28" t="s">
        <v>5120</v>
      </c>
      <c r="I1389" s="29"/>
      <c r="J1389" s="30"/>
      <c r="K1389" s="34" t="s">
        <v>2786</v>
      </c>
      <c r="L1389" s="35" t="s">
        <v>2786</v>
      </c>
      <c r="M1389" s="57"/>
    </row>
    <row r="1390" spans="1:13" ht="24" customHeight="1" x14ac:dyDescent="0.15">
      <c r="A1390" s="25"/>
      <c r="B1390" s="25"/>
      <c r="C1390" s="25"/>
      <c r="D1390" s="25">
        <v>1387</v>
      </c>
      <c r="E1390" s="26" t="s">
        <v>5121</v>
      </c>
      <c r="F1390" s="27" t="s">
        <v>5118</v>
      </c>
      <c r="G1390" s="26" t="s">
        <v>5122</v>
      </c>
      <c r="H1390" s="28" t="s">
        <v>5123</v>
      </c>
      <c r="I1390" s="29" t="s">
        <v>16</v>
      </c>
      <c r="J1390" s="30"/>
      <c r="K1390" s="31"/>
      <c r="L1390" s="32"/>
      <c r="M1390" s="57"/>
    </row>
    <row r="1391" spans="1:13" ht="24" customHeight="1" x14ac:dyDescent="0.15">
      <c r="A1391" s="25"/>
      <c r="B1391" s="25"/>
      <c r="C1391" s="25"/>
      <c r="D1391" s="25">
        <v>1388</v>
      </c>
      <c r="E1391" s="26" t="s">
        <v>5124</v>
      </c>
      <c r="F1391" s="27" t="s">
        <v>5125</v>
      </c>
      <c r="G1391" s="26" t="s">
        <v>5126</v>
      </c>
      <c r="H1391" s="28" t="s">
        <v>5127</v>
      </c>
      <c r="I1391" s="29" t="s">
        <v>16</v>
      </c>
      <c r="J1391" s="30"/>
      <c r="K1391" s="31"/>
      <c r="L1391" s="32"/>
      <c r="M1391" s="57"/>
    </row>
    <row r="1392" spans="1:13" ht="24" customHeight="1" x14ac:dyDescent="0.15">
      <c r="A1392" s="25"/>
      <c r="B1392" s="25"/>
      <c r="C1392" s="25"/>
      <c r="D1392" s="25">
        <v>1389</v>
      </c>
      <c r="E1392" s="26" t="s">
        <v>5128</v>
      </c>
      <c r="F1392" s="27" t="s">
        <v>5129</v>
      </c>
      <c r="G1392" s="26" t="s">
        <v>5130</v>
      </c>
      <c r="H1392" s="28" t="s">
        <v>5131</v>
      </c>
      <c r="I1392" s="29" t="s">
        <v>16</v>
      </c>
      <c r="J1392" s="30"/>
      <c r="K1392" s="31"/>
      <c r="L1392" s="32"/>
      <c r="M1392" s="57"/>
    </row>
    <row r="1393" spans="1:13" ht="24" customHeight="1" x14ac:dyDescent="0.15">
      <c r="A1393" s="25"/>
      <c r="B1393" s="25"/>
      <c r="C1393" s="25"/>
      <c r="D1393" s="25">
        <v>1390</v>
      </c>
      <c r="E1393" s="26" t="s">
        <v>5132</v>
      </c>
      <c r="F1393" s="27" t="s">
        <v>5133</v>
      </c>
      <c r="G1393" s="26" t="s">
        <v>5134</v>
      </c>
      <c r="H1393" s="28" t="s">
        <v>5135</v>
      </c>
      <c r="I1393" s="29" t="s">
        <v>16</v>
      </c>
      <c r="J1393" s="30"/>
      <c r="K1393" s="31"/>
      <c r="L1393" s="32"/>
      <c r="M1393" s="57"/>
    </row>
    <row r="1394" spans="1:13" ht="24" customHeight="1" x14ac:dyDescent="0.15">
      <c r="A1394" s="25"/>
      <c r="B1394" s="25"/>
      <c r="C1394" s="25"/>
      <c r="D1394" s="25">
        <v>1391</v>
      </c>
      <c r="E1394" s="26" t="s">
        <v>5136</v>
      </c>
      <c r="F1394" s="27" t="s">
        <v>5137</v>
      </c>
      <c r="G1394" s="26" t="s">
        <v>5138</v>
      </c>
      <c r="H1394" s="28" t="s">
        <v>5139</v>
      </c>
      <c r="I1394" s="29" t="s">
        <v>16</v>
      </c>
      <c r="J1394" s="30"/>
      <c r="K1394" s="31"/>
      <c r="L1394" s="32"/>
      <c r="M1394" s="57"/>
    </row>
    <row r="1395" spans="1:13" ht="24" customHeight="1" x14ac:dyDescent="0.15">
      <c r="A1395" s="25"/>
      <c r="B1395" s="25"/>
      <c r="C1395" s="25"/>
      <c r="D1395" s="25">
        <v>1392</v>
      </c>
      <c r="E1395" s="26" t="s">
        <v>5140</v>
      </c>
      <c r="F1395" s="27" t="s">
        <v>5141</v>
      </c>
      <c r="G1395" s="26" t="s">
        <v>5142</v>
      </c>
      <c r="H1395" s="28" t="s">
        <v>5143</v>
      </c>
      <c r="I1395" s="29" t="s">
        <v>16</v>
      </c>
      <c r="J1395" s="30"/>
      <c r="K1395" s="31"/>
      <c r="L1395" s="32"/>
      <c r="M1395" s="57"/>
    </row>
    <row r="1396" spans="1:13" ht="24" customHeight="1" x14ac:dyDescent="0.15">
      <c r="A1396" s="25"/>
      <c r="B1396" s="25"/>
      <c r="C1396" s="25"/>
      <c r="D1396" s="25">
        <v>1393</v>
      </c>
      <c r="E1396" s="26" t="s">
        <v>5144</v>
      </c>
      <c r="F1396" s="27" t="s">
        <v>5145</v>
      </c>
      <c r="G1396" s="26" t="s">
        <v>5146</v>
      </c>
      <c r="H1396" s="28" t="s">
        <v>5147</v>
      </c>
      <c r="I1396" s="29" t="s">
        <v>16</v>
      </c>
      <c r="J1396" s="30"/>
      <c r="K1396" s="31"/>
      <c r="L1396" s="32"/>
      <c r="M1396" s="57"/>
    </row>
    <row r="1397" spans="1:13" ht="24" customHeight="1" x14ac:dyDescent="0.15">
      <c r="A1397" s="25"/>
      <c r="B1397" s="25"/>
      <c r="C1397" s="25"/>
      <c r="D1397" s="25">
        <v>1394</v>
      </c>
      <c r="E1397" s="26" t="s">
        <v>5148</v>
      </c>
      <c r="F1397" s="27" t="s">
        <v>5149</v>
      </c>
      <c r="G1397" s="26" t="s">
        <v>5150</v>
      </c>
      <c r="H1397" s="28" t="s">
        <v>5151</v>
      </c>
      <c r="I1397" s="29" t="s">
        <v>16</v>
      </c>
      <c r="J1397" s="30"/>
      <c r="K1397" s="31"/>
      <c r="L1397" s="32"/>
      <c r="M1397" s="57"/>
    </row>
    <row r="1398" spans="1:13" ht="24" customHeight="1" x14ac:dyDescent="0.15">
      <c r="A1398" s="25"/>
      <c r="B1398" s="25"/>
      <c r="C1398" s="25"/>
      <c r="D1398" s="25">
        <v>1395</v>
      </c>
      <c r="E1398" s="26" t="s">
        <v>5152</v>
      </c>
      <c r="F1398" s="27" t="s">
        <v>5153</v>
      </c>
      <c r="G1398" s="26" t="s">
        <v>5154</v>
      </c>
      <c r="H1398" s="28" t="s">
        <v>5155</v>
      </c>
      <c r="I1398" s="29" t="s">
        <v>16</v>
      </c>
      <c r="J1398" s="30"/>
      <c r="K1398" s="31"/>
      <c r="L1398" s="32"/>
      <c r="M1398" s="57"/>
    </row>
    <row r="1399" spans="1:13" ht="24" customHeight="1" x14ac:dyDescent="0.15">
      <c r="A1399" s="25"/>
      <c r="B1399" s="25"/>
      <c r="C1399" s="25"/>
      <c r="D1399" s="25">
        <v>1396</v>
      </c>
      <c r="E1399" s="26" t="s">
        <v>5156</v>
      </c>
      <c r="F1399" s="27" t="s">
        <v>5157</v>
      </c>
      <c r="G1399" s="26" t="s">
        <v>5158</v>
      </c>
      <c r="H1399" s="28" t="s">
        <v>5159</v>
      </c>
      <c r="I1399" s="29" t="s">
        <v>16</v>
      </c>
      <c r="J1399" s="30"/>
      <c r="K1399" s="31"/>
      <c r="L1399" s="32"/>
      <c r="M1399" s="57"/>
    </row>
    <row r="1400" spans="1:13" ht="24" customHeight="1" x14ac:dyDescent="0.15">
      <c r="A1400" s="25"/>
      <c r="B1400" s="25"/>
      <c r="C1400" s="25"/>
      <c r="D1400" s="25">
        <v>1397</v>
      </c>
      <c r="E1400" s="26" t="s">
        <v>5160</v>
      </c>
      <c r="F1400" s="27" t="s">
        <v>5161</v>
      </c>
      <c r="G1400" s="26" t="s">
        <v>5162</v>
      </c>
      <c r="H1400" s="28" t="s">
        <v>5163</v>
      </c>
      <c r="I1400" s="29" t="s">
        <v>16</v>
      </c>
      <c r="J1400" s="30"/>
      <c r="K1400" s="31"/>
      <c r="L1400" s="32"/>
      <c r="M1400" s="57"/>
    </row>
    <row r="1401" spans="1:13" ht="24" customHeight="1" x14ac:dyDescent="0.15">
      <c r="A1401" s="25"/>
      <c r="B1401" s="25"/>
      <c r="C1401" s="25"/>
      <c r="D1401" s="25">
        <v>1398</v>
      </c>
      <c r="E1401" s="26" t="s">
        <v>5164</v>
      </c>
      <c r="F1401" s="27" t="s">
        <v>5165</v>
      </c>
      <c r="G1401" s="26" t="s">
        <v>5166</v>
      </c>
      <c r="H1401" s="28" t="s">
        <v>5167</v>
      </c>
      <c r="I1401" s="29" t="s">
        <v>16</v>
      </c>
      <c r="J1401" s="30"/>
      <c r="K1401" s="31"/>
      <c r="L1401" s="32"/>
      <c r="M1401" s="57"/>
    </row>
    <row r="1402" spans="1:13" ht="24" customHeight="1" x14ac:dyDescent="0.15">
      <c r="A1402" s="25"/>
      <c r="B1402" s="25"/>
      <c r="C1402" s="25"/>
      <c r="D1402" s="25">
        <v>1399</v>
      </c>
      <c r="E1402" s="26" t="s">
        <v>5168</v>
      </c>
      <c r="F1402" s="27" t="s">
        <v>5169</v>
      </c>
      <c r="G1402" s="26" t="s">
        <v>5170</v>
      </c>
      <c r="H1402" s="28" t="s">
        <v>5171</v>
      </c>
      <c r="I1402" s="29" t="s">
        <v>16</v>
      </c>
      <c r="J1402" s="30"/>
      <c r="K1402" s="31"/>
      <c r="L1402" s="32"/>
      <c r="M1402" s="57"/>
    </row>
    <row r="1403" spans="1:13" ht="24" customHeight="1" x14ac:dyDescent="0.15">
      <c r="A1403" s="25"/>
      <c r="B1403" s="25"/>
      <c r="C1403" s="25"/>
      <c r="D1403" s="25">
        <v>1400</v>
      </c>
      <c r="E1403" s="26" t="s">
        <v>5172</v>
      </c>
      <c r="F1403" s="27" t="s">
        <v>5173</v>
      </c>
      <c r="G1403" s="26" t="s">
        <v>5174</v>
      </c>
      <c r="H1403" s="28" t="s">
        <v>5175</v>
      </c>
      <c r="I1403" s="29" t="s">
        <v>16</v>
      </c>
      <c r="J1403" s="30"/>
      <c r="K1403" s="31"/>
      <c r="L1403" s="32"/>
      <c r="M1403" s="57"/>
    </row>
    <row r="1404" spans="1:13" ht="24" customHeight="1" x14ac:dyDescent="0.15">
      <c r="A1404" s="25"/>
      <c r="B1404" s="25"/>
      <c r="C1404" s="25"/>
      <c r="D1404" s="25">
        <v>1401</v>
      </c>
      <c r="E1404" s="26" t="s">
        <v>5176</v>
      </c>
      <c r="F1404" s="27" t="s">
        <v>5177</v>
      </c>
      <c r="G1404" s="26" t="s">
        <v>5178</v>
      </c>
      <c r="H1404" s="28" t="s">
        <v>5179</v>
      </c>
      <c r="I1404" s="29" t="s">
        <v>16</v>
      </c>
      <c r="J1404" s="30"/>
      <c r="K1404" s="31"/>
      <c r="L1404" s="32"/>
      <c r="M1404" s="57"/>
    </row>
    <row r="1405" spans="1:13" ht="24" customHeight="1" x14ac:dyDescent="0.15">
      <c r="A1405" s="25"/>
      <c r="B1405" s="25"/>
      <c r="C1405" s="25"/>
      <c r="D1405" s="25">
        <v>1402</v>
      </c>
      <c r="E1405" s="26" t="s">
        <v>5180</v>
      </c>
      <c r="F1405" s="27" t="s">
        <v>5177</v>
      </c>
      <c r="G1405" s="26" t="s">
        <v>5181</v>
      </c>
      <c r="H1405" s="28" t="s">
        <v>5182</v>
      </c>
      <c r="I1405" s="29"/>
      <c r="J1405" s="30"/>
      <c r="K1405" s="34" t="s">
        <v>2786</v>
      </c>
      <c r="L1405" s="35" t="s">
        <v>2786</v>
      </c>
      <c r="M1405" s="57"/>
    </row>
    <row r="1406" spans="1:13" ht="24" customHeight="1" x14ac:dyDescent="0.15">
      <c r="A1406" s="25"/>
      <c r="B1406" s="25"/>
      <c r="C1406" s="25"/>
      <c r="D1406" s="25">
        <v>1403</v>
      </c>
      <c r="E1406" s="26" t="s">
        <v>5183</v>
      </c>
      <c r="F1406" s="27" t="s">
        <v>5184</v>
      </c>
      <c r="G1406" s="26" t="s">
        <v>5185</v>
      </c>
      <c r="H1406" s="28" t="s">
        <v>5186</v>
      </c>
      <c r="I1406" s="29" t="s">
        <v>16</v>
      </c>
      <c r="J1406" s="30"/>
      <c r="K1406" s="31"/>
      <c r="L1406" s="32"/>
      <c r="M1406" s="57"/>
    </row>
    <row r="1407" spans="1:13" ht="24" customHeight="1" x14ac:dyDescent="0.15">
      <c r="A1407" s="25"/>
      <c r="B1407" s="25"/>
      <c r="C1407" s="25"/>
      <c r="D1407" s="25">
        <v>1404</v>
      </c>
      <c r="E1407" s="26" t="s">
        <v>5187</v>
      </c>
      <c r="F1407" s="27" t="s">
        <v>5188</v>
      </c>
      <c r="G1407" s="26" t="s">
        <v>5189</v>
      </c>
      <c r="H1407" s="28" t="s">
        <v>5190</v>
      </c>
      <c r="I1407" s="29" t="s">
        <v>16</v>
      </c>
      <c r="J1407" s="30"/>
      <c r="K1407" s="31"/>
      <c r="L1407" s="32"/>
      <c r="M1407" s="57"/>
    </row>
    <row r="1408" spans="1:13" ht="24" customHeight="1" x14ac:dyDescent="0.15">
      <c r="A1408" s="25"/>
      <c r="B1408" s="25"/>
      <c r="C1408" s="25"/>
      <c r="D1408" s="25">
        <v>1405</v>
      </c>
      <c r="E1408" s="26" t="s">
        <v>5191</v>
      </c>
      <c r="F1408" s="27" t="s">
        <v>5192</v>
      </c>
      <c r="G1408" s="26" t="s">
        <v>5193</v>
      </c>
      <c r="H1408" s="28" t="s">
        <v>5194</v>
      </c>
      <c r="I1408" s="29" t="s">
        <v>16</v>
      </c>
      <c r="J1408" s="30"/>
      <c r="K1408" s="31"/>
      <c r="L1408" s="32"/>
      <c r="M1408" s="57"/>
    </row>
    <row r="1409" spans="1:13" ht="24" customHeight="1" x14ac:dyDescent="0.15">
      <c r="A1409" s="25"/>
      <c r="B1409" s="25"/>
      <c r="C1409" s="25"/>
      <c r="D1409" s="25">
        <v>1406</v>
      </c>
      <c r="E1409" s="26" t="s">
        <v>5195</v>
      </c>
      <c r="F1409" s="27" t="s">
        <v>5196</v>
      </c>
      <c r="G1409" s="26" t="s">
        <v>5197</v>
      </c>
      <c r="H1409" s="28" t="s">
        <v>5198</v>
      </c>
      <c r="I1409" s="29" t="s">
        <v>16</v>
      </c>
      <c r="J1409" s="30"/>
      <c r="K1409" s="31"/>
      <c r="L1409" s="32"/>
      <c r="M1409" s="57"/>
    </row>
    <row r="1410" spans="1:13" ht="24" customHeight="1" x14ac:dyDescent="0.15">
      <c r="A1410" s="25"/>
      <c r="B1410" s="25"/>
      <c r="C1410" s="25"/>
      <c r="D1410" s="25">
        <v>1407</v>
      </c>
      <c r="E1410" s="26" t="s">
        <v>5199</v>
      </c>
      <c r="F1410" s="27" t="s">
        <v>5200</v>
      </c>
      <c r="G1410" s="26" t="s">
        <v>5201</v>
      </c>
      <c r="H1410" s="28" t="s">
        <v>5202</v>
      </c>
      <c r="I1410" s="29" t="s">
        <v>16</v>
      </c>
      <c r="J1410" s="30"/>
      <c r="K1410" s="31"/>
      <c r="L1410" s="32"/>
      <c r="M1410" s="57"/>
    </row>
    <row r="1411" spans="1:13" ht="24" customHeight="1" x14ac:dyDescent="0.15">
      <c r="A1411" s="25"/>
      <c r="B1411" s="25"/>
      <c r="C1411" s="25"/>
      <c r="D1411" s="25">
        <v>1408</v>
      </c>
      <c r="E1411" s="26" t="s">
        <v>5203</v>
      </c>
      <c r="F1411" s="27" t="s">
        <v>5204</v>
      </c>
      <c r="G1411" s="26" t="s">
        <v>5205</v>
      </c>
      <c r="H1411" s="28" t="s">
        <v>5206</v>
      </c>
      <c r="I1411" s="29" t="s">
        <v>16</v>
      </c>
      <c r="J1411" s="30"/>
      <c r="K1411" s="31"/>
      <c r="L1411" s="32"/>
      <c r="M1411" s="58"/>
    </row>
    <row r="1412" spans="1:13" ht="24" customHeight="1" x14ac:dyDescent="0.15">
      <c r="A1412" s="25"/>
      <c r="B1412" s="25"/>
      <c r="C1412" s="25"/>
      <c r="D1412" s="25">
        <v>1409</v>
      </c>
      <c r="E1412" s="26" t="s">
        <v>5207</v>
      </c>
      <c r="F1412" s="27" t="s">
        <v>5204</v>
      </c>
      <c r="G1412" s="26" t="s">
        <v>5208</v>
      </c>
      <c r="H1412" s="28" t="s">
        <v>5209</v>
      </c>
      <c r="I1412" s="29" t="s">
        <v>16</v>
      </c>
      <c r="J1412" s="30"/>
      <c r="K1412" s="31"/>
      <c r="L1412" s="32"/>
      <c r="M1412" s="57"/>
    </row>
    <row r="1413" spans="1:13" ht="24" customHeight="1" x14ac:dyDescent="0.15">
      <c r="A1413" s="25"/>
      <c r="B1413" s="25"/>
      <c r="C1413" s="25"/>
      <c r="D1413" s="25">
        <v>1410</v>
      </c>
      <c r="E1413" s="26" t="s">
        <v>5210</v>
      </c>
      <c r="F1413" s="27" t="s">
        <v>5211</v>
      </c>
      <c r="G1413" s="26" t="s">
        <v>5212</v>
      </c>
      <c r="H1413" s="28" t="s">
        <v>5213</v>
      </c>
      <c r="I1413" s="29" t="s">
        <v>16</v>
      </c>
      <c r="J1413" s="30"/>
      <c r="K1413" s="31"/>
      <c r="L1413" s="32"/>
      <c r="M1413" s="57"/>
    </row>
    <row r="1414" spans="1:13" ht="24" customHeight="1" x14ac:dyDescent="0.15">
      <c r="A1414" s="25"/>
      <c r="B1414" s="25"/>
      <c r="C1414" s="25"/>
      <c r="D1414" s="25">
        <v>1411</v>
      </c>
      <c r="E1414" s="26" t="s">
        <v>5214</v>
      </c>
      <c r="F1414" s="27" t="s">
        <v>5215</v>
      </c>
      <c r="G1414" s="26" t="s">
        <v>5216</v>
      </c>
      <c r="H1414" s="28" t="s">
        <v>5217</v>
      </c>
      <c r="I1414" s="29" t="s">
        <v>16</v>
      </c>
      <c r="J1414" s="30"/>
      <c r="K1414" s="31"/>
      <c r="L1414" s="32"/>
      <c r="M1414" s="57"/>
    </row>
    <row r="1415" spans="1:13" ht="24" customHeight="1" x14ac:dyDescent="0.15">
      <c r="A1415" s="25"/>
      <c r="B1415" s="25"/>
      <c r="C1415" s="25"/>
      <c r="D1415" s="25">
        <v>1412</v>
      </c>
      <c r="E1415" s="26" t="s">
        <v>5218</v>
      </c>
      <c r="F1415" s="27" t="s">
        <v>5219</v>
      </c>
      <c r="G1415" s="26" t="s">
        <v>5220</v>
      </c>
      <c r="H1415" s="28" t="s">
        <v>5221</v>
      </c>
      <c r="I1415" s="29" t="s">
        <v>16</v>
      </c>
      <c r="J1415" s="30"/>
      <c r="K1415" s="31"/>
      <c r="L1415" s="32"/>
      <c r="M1415" s="57"/>
    </row>
    <row r="1416" spans="1:13" ht="24" customHeight="1" x14ac:dyDescent="0.15">
      <c r="A1416" s="25"/>
      <c r="B1416" s="25"/>
      <c r="C1416" s="25"/>
      <c r="D1416" s="25">
        <v>1413</v>
      </c>
      <c r="E1416" s="26" t="s">
        <v>5222</v>
      </c>
      <c r="F1416" s="27" t="s">
        <v>5223</v>
      </c>
      <c r="G1416" s="26" t="s">
        <v>5224</v>
      </c>
      <c r="H1416" s="28" t="s">
        <v>5225</v>
      </c>
      <c r="I1416" s="29" t="s">
        <v>16</v>
      </c>
      <c r="J1416" s="30"/>
      <c r="K1416" s="31"/>
      <c r="L1416" s="32"/>
      <c r="M1416" s="57"/>
    </row>
    <row r="1417" spans="1:13" ht="24" customHeight="1" x14ac:dyDescent="0.15">
      <c r="A1417" s="25"/>
      <c r="B1417" s="25"/>
      <c r="C1417" s="25"/>
      <c r="D1417" s="25">
        <v>1414</v>
      </c>
      <c r="E1417" s="26" t="s">
        <v>5226</v>
      </c>
      <c r="F1417" s="27" t="s">
        <v>5227</v>
      </c>
      <c r="G1417" s="26" t="s">
        <v>5228</v>
      </c>
      <c r="H1417" s="28" t="s">
        <v>5229</v>
      </c>
      <c r="I1417" s="29" t="s">
        <v>16</v>
      </c>
      <c r="J1417" s="30"/>
      <c r="K1417" s="31"/>
      <c r="L1417" s="32"/>
      <c r="M1417" s="57"/>
    </row>
    <row r="1418" spans="1:13" ht="24" customHeight="1" x14ac:dyDescent="0.15">
      <c r="A1418" s="25"/>
      <c r="B1418" s="25"/>
      <c r="C1418" s="25"/>
      <c r="D1418" s="25">
        <v>1415</v>
      </c>
      <c r="E1418" s="26" t="s">
        <v>5230</v>
      </c>
      <c r="F1418" s="27" t="s">
        <v>5231</v>
      </c>
      <c r="G1418" s="26" t="s">
        <v>5232</v>
      </c>
      <c r="H1418" s="28" t="s">
        <v>5233</v>
      </c>
      <c r="I1418" s="29" t="s">
        <v>16</v>
      </c>
      <c r="J1418" s="30"/>
      <c r="K1418" s="31"/>
      <c r="L1418" s="32"/>
      <c r="M1418" s="58"/>
    </row>
    <row r="1419" spans="1:13" ht="24" customHeight="1" x14ac:dyDescent="0.15">
      <c r="A1419" s="25"/>
      <c r="B1419" s="25"/>
      <c r="C1419" s="25"/>
      <c r="D1419" s="25">
        <v>1416</v>
      </c>
      <c r="E1419" s="26" t="s">
        <v>5234</v>
      </c>
      <c r="F1419" s="27" t="s">
        <v>5235</v>
      </c>
      <c r="G1419" s="26" t="s">
        <v>5236</v>
      </c>
      <c r="H1419" s="28" t="s">
        <v>5237</v>
      </c>
      <c r="I1419" s="29" t="s">
        <v>16</v>
      </c>
      <c r="J1419" s="30"/>
      <c r="K1419" s="31"/>
      <c r="L1419" s="32"/>
      <c r="M1419" s="57"/>
    </row>
    <row r="1420" spans="1:13" ht="24" customHeight="1" x14ac:dyDescent="0.15">
      <c r="A1420" s="25"/>
      <c r="B1420" s="25"/>
      <c r="C1420" s="25"/>
      <c r="D1420" s="25">
        <v>1417</v>
      </c>
      <c r="E1420" s="26" t="s">
        <v>5238</v>
      </c>
      <c r="F1420" s="27" t="s">
        <v>5239</v>
      </c>
      <c r="G1420" s="26" t="s">
        <v>5240</v>
      </c>
      <c r="H1420" s="28" t="s">
        <v>5241</v>
      </c>
      <c r="I1420" s="29" t="s">
        <v>16</v>
      </c>
      <c r="J1420" s="30"/>
      <c r="K1420" s="31"/>
      <c r="L1420" s="32"/>
      <c r="M1420" s="57"/>
    </row>
    <row r="1421" spans="1:13" ht="24" customHeight="1" x14ac:dyDescent="0.15">
      <c r="A1421" s="25"/>
      <c r="B1421" s="25"/>
      <c r="C1421" s="25"/>
      <c r="D1421" s="25">
        <v>1418</v>
      </c>
      <c r="E1421" s="26" t="s">
        <v>5242</v>
      </c>
      <c r="F1421" s="27" t="s">
        <v>5243</v>
      </c>
      <c r="G1421" s="26" t="s">
        <v>5244</v>
      </c>
      <c r="H1421" s="28" t="s">
        <v>5245</v>
      </c>
      <c r="I1421" s="29" t="s">
        <v>16</v>
      </c>
      <c r="J1421" s="30"/>
      <c r="K1421" s="31"/>
      <c r="L1421" s="32"/>
      <c r="M1421" s="57"/>
    </row>
    <row r="1422" spans="1:13" ht="24" customHeight="1" x14ac:dyDescent="0.15">
      <c r="A1422" s="25"/>
      <c r="B1422" s="25"/>
      <c r="C1422" s="25"/>
      <c r="D1422" s="25">
        <v>1419</v>
      </c>
      <c r="E1422" s="26" t="s">
        <v>5246</v>
      </c>
      <c r="F1422" s="27" t="s">
        <v>5247</v>
      </c>
      <c r="G1422" s="26" t="s">
        <v>5248</v>
      </c>
      <c r="H1422" s="28" t="s">
        <v>5249</v>
      </c>
      <c r="I1422" s="29" t="s">
        <v>16</v>
      </c>
      <c r="J1422" s="30"/>
      <c r="K1422" s="31"/>
      <c r="L1422" s="32"/>
      <c r="M1422" s="57"/>
    </row>
    <row r="1423" spans="1:13" ht="24" customHeight="1" x14ac:dyDescent="0.15">
      <c r="A1423" s="25"/>
      <c r="B1423" s="25"/>
      <c r="C1423" s="25"/>
      <c r="D1423" s="25">
        <v>1420</v>
      </c>
      <c r="E1423" s="26" t="s">
        <v>5250</v>
      </c>
      <c r="F1423" s="27" t="s">
        <v>5251</v>
      </c>
      <c r="G1423" s="26" t="s">
        <v>5252</v>
      </c>
      <c r="H1423" s="28" t="s">
        <v>5253</v>
      </c>
      <c r="I1423" s="29" t="s">
        <v>16</v>
      </c>
      <c r="J1423" s="30"/>
      <c r="K1423" s="31" t="s">
        <v>16</v>
      </c>
      <c r="L1423" s="32"/>
      <c r="M1423" s="57"/>
    </row>
    <row r="1424" spans="1:13" ht="24" customHeight="1" x14ac:dyDescent="0.15">
      <c r="A1424" s="25"/>
      <c r="B1424" s="25"/>
      <c r="C1424" s="25"/>
      <c r="D1424" s="25">
        <v>1421</v>
      </c>
      <c r="E1424" s="26" t="s">
        <v>5254</v>
      </c>
      <c r="F1424" s="27" t="s">
        <v>5255</v>
      </c>
      <c r="G1424" s="26" t="s">
        <v>5256</v>
      </c>
      <c r="H1424" s="28" t="s">
        <v>5257</v>
      </c>
      <c r="I1424" s="29" t="s">
        <v>16</v>
      </c>
      <c r="J1424" s="30"/>
      <c r="K1424" s="31"/>
      <c r="L1424" s="32"/>
      <c r="M1424" s="57"/>
    </row>
    <row r="1425" spans="1:13" ht="24" customHeight="1" x14ac:dyDescent="0.15">
      <c r="A1425" s="25"/>
      <c r="B1425" s="25"/>
      <c r="C1425" s="25"/>
      <c r="D1425" s="25">
        <v>1422</v>
      </c>
      <c r="E1425" s="26" t="s">
        <v>5258</v>
      </c>
      <c r="F1425" s="27" t="s">
        <v>5259</v>
      </c>
      <c r="G1425" s="26" t="s">
        <v>5260</v>
      </c>
      <c r="H1425" s="28" t="s">
        <v>5261</v>
      </c>
      <c r="I1425" s="29" t="s">
        <v>16</v>
      </c>
      <c r="J1425" s="30"/>
      <c r="K1425" s="31"/>
      <c r="L1425" s="32"/>
      <c r="M1425" s="57"/>
    </row>
    <row r="1426" spans="1:13" ht="24" customHeight="1" x14ac:dyDescent="0.15">
      <c r="A1426" s="25"/>
      <c r="B1426" s="25"/>
      <c r="C1426" s="25"/>
      <c r="D1426" s="25">
        <v>1423</v>
      </c>
      <c r="E1426" s="26" t="s">
        <v>5262</v>
      </c>
      <c r="F1426" s="27" t="s">
        <v>5263</v>
      </c>
      <c r="G1426" s="26" t="s">
        <v>5264</v>
      </c>
      <c r="H1426" s="28" t="s">
        <v>5265</v>
      </c>
      <c r="I1426" s="29" t="s">
        <v>16</v>
      </c>
      <c r="J1426" s="30"/>
      <c r="K1426" s="31"/>
      <c r="L1426" s="32"/>
      <c r="M1426" s="57"/>
    </row>
    <row r="1427" spans="1:13" ht="24" customHeight="1" x14ac:dyDescent="0.15">
      <c r="A1427" s="25"/>
      <c r="B1427" s="25"/>
      <c r="C1427" s="25"/>
      <c r="D1427" s="25">
        <v>1424</v>
      </c>
      <c r="E1427" s="26" t="s">
        <v>5266</v>
      </c>
      <c r="F1427" s="27" t="s">
        <v>5267</v>
      </c>
      <c r="G1427" s="26" t="s">
        <v>5268</v>
      </c>
      <c r="H1427" s="28" t="s">
        <v>5269</v>
      </c>
      <c r="I1427" s="29" t="s">
        <v>16</v>
      </c>
      <c r="J1427" s="30"/>
      <c r="K1427" s="31"/>
      <c r="L1427" s="32"/>
      <c r="M1427" s="57"/>
    </row>
    <row r="1428" spans="1:13" ht="24" customHeight="1" x14ac:dyDescent="0.15">
      <c r="A1428" s="25"/>
      <c r="B1428" s="25"/>
      <c r="C1428" s="25"/>
      <c r="D1428" s="25">
        <v>1425</v>
      </c>
      <c r="E1428" s="26" t="s">
        <v>5270</v>
      </c>
      <c r="F1428" s="27" t="s">
        <v>5271</v>
      </c>
      <c r="G1428" s="26" t="s">
        <v>5272</v>
      </c>
      <c r="H1428" s="28" t="s">
        <v>5273</v>
      </c>
      <c r="I1428" s="29" t="s">
        <v>16</v>
      </c>
      <c r="J1428" s="30"/>
      <c r="K1428" s="31"/>
      <c r="L1428" s="32"/>
      <c r="M1428" s="57"/>
    </row>
    <row r="1429" spans="1:13" ht="24" customHeight="1" x14ac:dyDescent="0.15">
      <c r="A1429" s="25"/>
      <c r="B1429" s="25"/>
      <c r="C1429" s="25"/>
      <c r="D1429" s="25">
        <v>1426</v>
      </c>
      <c r="E1429" s="26" t="s">
        <v>5274</v>
      </c>
      <c r="F1429" s="27" t="s">
        <v>5275</v>
      </c>
      <c r="G1429" s="26" t="s">
        <v>5276</v>
      </c>
      <c r="H1429" s="28" t="s">
        <v>5277</v>
      </c>
      <c r="I1429" s="29" t="s">
        <v>16</v>
      </c>
      <c r="J1429" s="30"/>
      <c r="K1429" s="31"/>
      <c r="L1429" s="32"/>
      <c r="M1429" s="57"/>
    </row>
    <row r="1430" spans="1:13" ht="24" customHeight="1" x14ac:dyDescent="0.15">
      <c r="A1430" s="25"/>
      <c r="B1430" s="25"/>
      <c r="C1430" s="25"/>
      <c r="D1430" s="25">
        <v>1427</v>
      </c>
      <c r="E1430" s="26" t="s">
        <v>5278</v>
      </c>
      <c r="F1430" s="27" t="s">
        <v>5275</v>
      </c>
      <c r="G1430" s="26" t="s">
        <v>5279</v>
      </c>
      <c r="H1430" s="28" t="s">
        <v>5280</v>
      </c>
      <c r="I1430" s="29" t="s">
        <v>16</v>
      </c>
      <c r="J1430" s="30"/>
      <c r="K1430" s="31"/>
      <c r="L1430" s="32"/>
      <c r="M1430" s="57"/>
    </row>
    <row r="1431" spans="1:13" ht="24" customHeight="1" x14ac:dyDescent="0.15">
      <c r="A1431" s="25"/>
      <c r="B1431" s="25"/>
      <c r="C1431" s="25"/>
      <c r="D1431" s="25">
        <v>1428</v>
      </c>
      <c r="E1431" s="26" t="s">
        <v>5281</v>
      </c>
      <c r="F1431" s="27" t="s">
        <v>5282</v>
      </c>
      <c r="G1431" s="26" t="s">
        <v>5283</v>
      </c>
      <c r="H1431" s="28" t="s">
        <v>5284</v>
      </c>
      <c r="I1431" s="29" t="s">
        <v>16</v>
      </c>
      <c r="J1431" s="30"/>
      <c r="K1431" s="31"/>
      <c r="L1431" s="32"/>
      <c r="M1431" s="57"/>
    </row>
    <row r="1432" spans="1:13" ht="24" customHeight="1" x14ac:dyDescent="0.15">
      <c r="A1432" s="25"/>
      <c r="B1432" s="25"/>
      <c r="C1432" s="25"/>
      <c r="D1432" s="25">
        <v>1429</v>
      </c>
      <c r="E1432" s="26" t="s">
        <v>5285</v>
      </c>
      <c r="F1432" s="27" t="s">
        <v>5286</v>
      </c>
      <c r="G1432" s="26" t="s">
        <v>5287</v>
      </c>
      <c r="H1432" s="28" t="s">
        <v>5288</v>
      </c>
      <c r="I1432" s="29" t="s">
        <v>16</v>
      </c>
      <c r="J1432" s="30"/>
      <c r="K1432" s="31"/>
      <c r="L1432" s="32"/>
      <c r="M1432" s="57"/>
    </row>
    <row r="1433" spans="1:13" ht="24" customHeight="1" x14ac:dyDescent="0.15">
      <c r="A1433" s="25"/>
      <c r="B1433" s="25"/>
      <c r="C1433" s="25"/>
      <c r="D1433" s="25">
        <v>1430</v>
      </c>
      <c r="E1433" s="26" t="s">
        <v>5289</v>
      </c>
      <c r="F1433" s="27" t="s">
        <v>5290</v>
      </c>
      <c r="G1433" s="26" t="s">
        <v>5291</v>
      </c>
      <c r="H1433" s="28" t="s">
        <v>5292</v>
      </c>
      <c r="I1433" s="29" t="s">
        <v>16</v>
      </c>
      <c r="J1433" s="30"/>
      <c r="K1433" s="31"/>
      <c r="L1433" s="32"/>
      <c r="M1433" s="57"/>
    </row>
    <row r="1434" spans="1:13" ht="24" customHeight="1" x14ac:dyDescent="0.15">
      <c r="A1434" s="25"/>
      <c r="B1434" s="25"/>
      <c r="C1434" s="25"/>
      <c r="D1434" s="25">
        <v>1431</v>
      </c>
      <c r="E1434" s="26" t="s">
        <v>5293</v>
      </c>
      <c r="F1434" s="27" t="s">
        <v>5294</v>
      </c>
      <c r="G1434" s="26" t="s">
        <v>5295</v>
      </c>
      <c r="H1434" s="28" t="s">
        <v>5296</v>
      </c>
      <c r="I1434" s="29" t="s">
        <v>16</v>
      </c>
      <c r="J1434" s="30"/>
      <c r="K1434" s="31"/>
      <c r="L1434" s="32"/>
      <c r="M1434" s="57"/>
    </row>
    <row r="1435" spans="1:13" ht="24" customHeight="1" x14ac:dyDescent="0.15">
      <c r="A1435" s="25"/>
      <c r="B1435" s="25"/>
      <c r="C1435" s="25"/>
      <c r="D1435" s="25">
        <v>1432</v>
      </c>
      <c r="E1435" s="26" t="s">
        <v>5297</v>
      </c>
      <c r="F1435" s="27" t="s">
        <v>5298</v>
      </c>
      <c r="G1435" s="26" t="s">
        <v>5299</v>
      </c>
      <c r="H1435" s="28" t="s">
        <v>5300</v>
      </c>
      <c r="I1435" s="29" t="s">
        <v>16</v>
      </c>
      <c r="J1435" s="30"/>
      <c r="K1435" s="31" t="s">
        <v>16</v>
      </c>
      <c r="L1435" s="32" t="s">
        <v>16</v>
      </c>
      <c r="M1435" s="57"/>
    </row>
    <row r="1436" spans="1:13" ht="24" customHeight="1" x14ac:dyDescent="0.15">
      <c r="A1436" s="25"/>
      <c r="B1436" s="25"/>
      <c r="C1436" s="25"/>
      <c r="D1436" s="25">
        <v>1433</v>
      </c>
      <c r="E1436" s="26" t="s">
        <v>5301</v>
      </c>
      <c r="F1436" s="27" t="s">
        <v>5302</v>
      </c>
      <c r="G1436" s="26" t="s">
        <v>5303</v>
      </c>
      <c r="H1436" s="28" t="s">
        <v>5304</v>
      </c>
      <c r="I1436" s="29" t="s">
        <v>16</v>
      </c>
      <c r="J1436" s="30"/>
      <c r="K1436" s="31"/>
      <c r="L1436" s="32"/>
      <c r="M1436" s="57"/>
    </row>
    <row r="1437" spans="1:13" ht="24" customHeight="1" x14ac:dyDescent="0.15">
      <c r="A1437" s="25"/>
      <c r="B1437" s="25"/>
      <c r="C1437" s="25"/>
      <c r="D1437" s="25">
        <v>1434</v>
      </c>
      <c r="E1437" s="26" t="s">
        <v>5305</v>
      </c>
      <c r="F1437" s="27" t="s">
        <v>5306</v>
      </c>
      <c r="G1437" s="26" t="s">
        <v>5307</v>
      </c>
      <c r="H1437" s="28" t="s">
        <v>5308</v>
      </c>
      <c r="I1437" s="29" t="s">
        <v>16</v>
      </c>
      <c r="J1437" s="30"/>
      <c r="K1437" s="31"/>
      <c r="L1437" s="32"/>
      <c r="M1437" s="57"/>
    </row>
    <row r="1438" spans="1:13" ht="24" customHeight="1" x14ac:dyDescent="0.15">
      <c r="A1438" s="25"/>
      <c r="B1438" s="25"/>
      <c r="C1438" s="25"/>
      <c r="D1438" s="25">
        <v>1435</v>
      </c>
      <c r="E1438" s="26" t="s">
        <v>5309</v>
      </c>
      <c r="F1438" s="27" t="s">
        <v>5310</v>
      </c>
      <c r="G1438" s="26" t="s">
        <v>5311</v>
      </c>
      <c r="H1438" s="28" t="s">
        <v>5312</v>
      </c>
      <c r="I1438" s="29" t="s">
        <v>16</v>
      </c>
      <c r="J1438" s="30" t="s">
        <v>16</v>
      </c>
      <c r="K1438" s="31" t="s">
        <v>16</v>
      </c>
      <c r="L1438" s="32" t="s">
        <v>16</v>
      </c>
      <c r="M1438" s="57"/>
    </row>
    <row r="1439" spans="1:13" ht="24" customHeight="1" x14ac:dyDescent="0.15">
      <c r="A1439" s="25"/>
      <c r="B1439" s="25"/>
      <c r="C1439" s="25"/>
      <c r="D1439" s="25">
        <v>1436</v>
      </c>
      <c r="E1439" s="26" t="s">
        <v>5313</v>
      </c>
      <c r="F1439" s="27" t="s">
        <v>5310</v>
      </c>
      <c r="G1439" s="26" t="s">
        <v>5314</v>
      </c>
      <c r="H1439" s="28" t="s">
        <v>5315</v>
      </c>
      <c r="I1439" s="29" t="s">
        <v>16</v>
      </c>
      <c r="J1439" s="30" t="s">
        <v>16</v>
      </c>
      <c r="K1439" s="31" t="s">
        <v>16</v>
      </c>
      <c r="L1439" s="32" t="s">
        <v>16</v>
      </c>
      <c r="M1439" s="57"/>
    </row>
    <row r="1440" spans="1:13" ht="24" customHeight="1" x14ac:dyDescent="0.15">
      <c r="A1440" s="25"/>
      <c r="B1440" s="25"/>
      <c r="C1440" s="25"/>
      <c r="D1440" s="25">
        <v>1437</v>
      </c>
      <c r="E1440" s="26" t="s">
        <v>5316</v>
      </c>
      <c r="F1440" s="27" t="s">
        <v>5317</v>
      </c>
      <c r="G1440" s="26" t="s">
        <v>5318</v>
      </c>
      <c r="H1440" s="28" t="s">
        <v>5319</v>
      </c>
      <c r="I1440" s="29" t="s">
        <v>16</v>
      </c>
      <c r="J1440" s="30"/>
      <c r="K1440" s="31"/>
      <c r="L1440" s="32"/>
      <c r="M1440" s="57"/>
    </row>
    <row r="1441" spans="1:13" ht="24" customHeight="1" x14ac:dyDescent="0.15">
      <c r="A1441" s="25"/>
      <c r="B1441" s="25"/>
      <c r="C1441" s="25"/>
      <c r="D1441" s="25">
        <v>1438</v>
      </c>
      <c r="E1441" s="26" t="s">
        <v>5320</v>
      </c>
      <c r="F1441" s="27" t="s">
        <v>5317</v>
      </c>
      <c r="G1441" s="26" t="s">
        <v>5321</v>
      </c>
      <c r="H1441" s="28" t="s">
        <v>5322</v>
      </c>
      <c r="I1441" s="29" t="s">
        <v>16</v>
      </c>
      <c r="J1441" s="30"/>
      <c r="K1441" s="31"/>
      <c r="L1441" s="32"/>
      <c r="M1441" s="57"/>
    </row>
    <row r="1442" spans="1:13" ht="24" customHeight="1" x14ac:dyDescent="0.15">
      <c r="A1442" s="25"/>
      <c r="B1442" s="25"/>
      <c r="C1442" s="25"/>
      <c r="D1442" s="25">
        <v>1439</v>
      </c>
      <c r="E1442" s="26" t="s">
        <v>5323</v>
      </c>
      <c r="F1442" s="27" t="s">
        <v>5317</v>
      </c>
      <c r="G1442" s="26" t="s">
        <v>5324</v>
      </c>
      <c r="H1442" s="28" t="s">
        <v>5325</v>
      </c>
      <c r="I1442" s="29" t="s">
        <v>16</v>
      </c>
      <c r="J1442" s="30"/>
      <c r="K1442" s="31"/>
      <c r="L1442" s="32"/>
      <c r="M1442" s="57"/>
    </row>
    <row r="1443" spans="1:13" ht="24" customHeight="1" x14ac:dyDescent="0.15">
      <c r="A1443" s="25"/>
      <c r="B1443" s="25"/>
      <c r="C1443" s="25"/>
      <c r="D1443" s="25">
        <v>1440</v>
      </c>
      <c r="E1443" s="26" t="s">
        <v>5326</v>
      </c>
      <c r="F1443" s="27" t="s">
        <v>5327</v>
      </c>
      <c r="G1443" s="26" t="s">
        <v>5328</v>
      </c>
      <c r="H1443" s="28" t="s">
        <v>5329</v>
      </c>
      <c r="I1443" s="29" t="s">
        <v>16</v>
      </c>
      <c r="J1443" s="30"/>
      <c r="K1443" s="31"/>
      <c r="L1443" s="32"/>
      <c r="M1443" s="57"/>
    </row>
    <row r="1444" spans="1:13" ht="24" customHeight="1" x14ac:dyDescent="0.15">
      <c r="A1444" s="25"/>
      <c r="B1444" s="25"/>
      <c r="C1444" s="25"/>
      <c r="D1444" s="25">
        <v>1441</v>
      </c>
      <c r="E1444" s="26" t="s">
        <v>5330</v>
      </c>
      <c r="F1444" s="27" t="s">
        <v>5331</v>
      </c>
      <c r="G1444" s="26" t="s">
        <v>5332</v>
      </c>
      <c r="H1444" s="28" t="s">
        <v>5333</v>
      </c>
      <c r="I1444" s="29" t="s">
        <v>16</v>
      </c>
      <c r="J1444" s="30"/>
      <c r="K1444" s="31"/>
      <c r="L1444" s="32"/>
      <c r="M1444" s="57"/>
    </row>
    <row r="1445" spans="1:13" ht="24" customHeight="1" x14ac:dyDescent="0.15">
      <c r="A1445" s="25"/>
      <c r="B1445" s="25"/>
      <c r="C1445" s="25"/>
      <c r="D1445" s="25">
        <v>1442</v>
      </c>
      <c r="E1445" s="26" t="s">
        <v>5334</v>
      </c>
      <c r="F1445" s="27" t="s">
        <v>5331</v>
      </c>
      <c r="G1445" s="26" t="s">
        <v>5335</v>
      </c>
      <c r="H1445" s="28" t="s">
        <v>5336</v>
      </c>
      <c r="I1445" s="29" t="s">
        <v>16</v>
      </c>
      <c r="J1445" s="30"/>
      <c r="K1445" s="31" t="s">
        <v>16</v>
      </c>
      <c r="L1445" s="32" t="s">
        <v>16</v>
      </c>
      <c r="M1445" s="57"/>
    </row>
    <row r="1446" spans="1:13" ht="24" customHeight="1" x14ac:dyDescent="0.15">
      <c r="A1446" s="25"/>
      <c r="B1446" s="25"/>
      <c r="C1446" s="25"/>
      <c r="D1446" s="25">
        <v>1443</v>
      </c>
      <c r="E1446" s="26" t="s">
        <v>5337</v>
      </c>
      <c r="F1446" s="27" t="s">
        <v>5338</v>
      </c>
      <c r="G1446" s="26" t="s">
        <v>5339</v>
      </c>
      <c r="H1446" s="28" t="s">
        <v>5340</v>
      </c>
      <c r="I1446" s="29" t="s">
        <v>16</v>
      </c>
      <c r="J1446" s="30"/>
      <c r="K1446" s="31"/>
      <c r="L1446" s="32"/>
      <c r="M1446" s="57"/>
    </row>
    <row r="1447" spans="1:13" ht="24" customHeight="1" x14ac:dyDescent="0.15">
      <c r="A1447" s="25"/>
      <c r="B1447" s="25"/>
      <c r="C1447" s="25"/>
      <c r="D1447" s="25">
        <v>1444</v>
      </c>
      <c r="E1447" s="26" t="s">
        <v>5341</v>
      </c>
      <c r="F1447" s="27" t="s">
        <v>5342</v>
      </c>
      <c r="G1447" s="26" t="s">
        <v>5343</v>
      </c>
      <c r="H1447" s="28" t="s">
        <v>5344</v>
      </c>
      <c r="I1447" s="29" t="s">
        <v>16</v>
      </c>
      <c r="J1447" s="30"/>
      <c r="K1447" s="31"/>
      <c r="L1447" s="32"/>
      <c r="M1447" s="57"/>
    </row>
    <row r="1448" spans="1:13" ht="24" customHeight="1" x14ac:dyDescent="0.15">
      <c r="A1448" s="25"/>
      <c r="B1448" s="25"/>
      <c r="C1448" s="25"/>
      <c r="D1448" s="25">
        <v>1445</v>
      </c>
      <c r="E1448" s="26" t="s">
        <v>5345</v>
      </c>
      <c r="F1448" s="27" t="s">
        <v>5346</v>
      </c>
      <c r="G1448" s="26" t="s">
        <v>5347</v>
      </c>
      <c r="H1448" s="28" t="s">
        <v>5348</v>
      </c>
      <c r="I1448" s="29" t="s">
        <v>16</v>
      </c>
      <c r="J1448" s="30"/>
      <c r="K1448" s="31"/>
      <c r="L1448" s="32"/>
      <c r="M1448" s="57"/>
    </row>
    <row r="1449" spans="1:13" ht="24" customHeight="1" x14ac:dyDescent="0.15">
      <c r="A1449" s="25"/>
      <c r="B1449" s="25"/>
      <c r="C1449" s="25"/>
      <c r="D1449" s="25">
        <v>1446</v>
      </c>
      <c r="E1449" s="26" t="s">
        <v>5349</v>
      </c>
      <c r="F1449" s="27" t="s">
        <v>5350</v>
      </c>
      <c r="G1449" s="26" t="s">
        <v>5351</v>
      </c>
      <c r="H1449" s="28" t="s">
        <v>5352</v>
      </c>
      <c r="I1449" s="29" t="s">
        <v>16</v>
      </c>
      <c r="J1449" s="30"/>
      <c r="K1449" s="31"/>
      <c r="L1449" s="32"/>
      <c r="M1449" s="57"/>
    </row>
    <row r="1450" spans="1:13" ht="24" customHeight="1" x14ac:dyDescent="0.15">
      <c r="A1450" s="25"/>
      <c r="B1450" s="25"/>
      <c r="C1450" s="25"/>
      <c r="D1450" s="25">
        <v>1447</v>
      </c>
      <c r="E1450" s="26" t="s">
        <v>5353</v>
      </c>
      <c r="F1450" s="27" t="s">
        <v>5354</v>
      </c>
      <c r="G1450" s="26" t="s">
        <v>5355</v>
      </c>
      <c r="H1450" s="28" t="s">
        <v>5356</v>
      </c>
      <c r="I1450" s="29" t="s">
        <v>16</v>
      </c>
      <c r="J1450" s="30"/>
      <c r="K1450" s="31"/>
      <c r="L1450" s="32"/>
      <c r="M1450" s="57"/>
    </row>
    <row r="1451" spans="1:13" ht="24" customHeight="1" x14ac:dyDescent="0.15">
      <c r="A1451" s="25"/>
      <c r="B1451" s="25"/>
      <c r="C1451" s="25"/>
      <c r="D1451" s="25">
        <v>1448</v>
      </c>
      <c r="E1451" s="26" t="s">
        <v>5357</v>
      </c>
      <c r="F1451" s="27" t="s">
        <v>5358</v>
      </c>
      <c r="G1451" s="26" t="s">
        <v>5359</v>
      </c>
      <c r="H1451" s="28" t="s">
        <v>5360</v>
      </c>
      <c r="I1451" s="29" t="s">
        <v>16</v>
      </c>
      <c r="J1451" s="30"/>
      <c r="K1451" s="31"/>
      <c r="L1451" s="32"/>
      <c r="M1451" s="57"/>
    </row>
    <row r="1452" spans="1:13" ht="24" customHeight="1" x14ac:dyDescent="0.15">
      <c r="A1452" s="25"/>
      <c r="B1452" s="25"/>
      <c r="C1452" s="25"/>
      <c r="D1452" s="25">
        <v>1449</v>
      </c>
      <c r="E1452" s="26" t="s">
        <v>5361</v>
      </c>
      <c r="F1452" s="27" t="s">
        <v>5362</v>
      </c>
      <c r="G1452" s="26" t="s">
        <v>5363</v>
      </c>
      <c r="H1452" s="28" t="s">
        <v>5364</v>
      </c>
      <c r="I1452" s="29" t="s">
        <v>16</v>
      </c>
      <c r="J1452" s="30"/>
      <c r="K1452" s="31"/>
      <c r="L1452" s="32"/>
      <c r="M1452" s="57"/>
    </row>
    <row r="1453" spans="1:13" ht="24" customHeight="1" x14ac:dyDescent="0.15">
      <c r="A1453" s="25"/>
      <c r="B1453" s="25"/>
      <c r="C1453" s="25"/>
      <c r="D1453" s="25">
        <v>1450</v>
      </c>
      <c r="E1453" s="26" t="s">
        <v>5365</v>
      </c>
      <c r="F1453" s="27" t="s">
        <v>5366</v>
      </c>
      <c r="G1453" s="26" t="s">
        <v>5367</v>
      </c>
      <c r="H1453" s="28" t="s">
        <v>5368</v>
      </c>
      <c r="I1453" s="29" t="s">
        <v>16</v>
      </c>
      <c r="J1453" s="30"/>
      <c r="K1453" s="31"/>
      <c r="L1453" s="32"/>
      <c r="M1453" s="57"/>
    </row>
    <row r="1454" spans="1:13" ht="24" customHeight="1" x14ac:dyDescent="0.15">
      <c r="A1454" s="25"/>
      <c r="B1454" s="25"/>
      <c r="C1454" s="25"/>
      <c r="D1454" s="25">
        <v>1451</v>
      </c>
      <c r="E1454" s="26" t="s">
        <v>5369</v>
      </c>
      <c r="F1454" s="27" t="s">
        <v>5370</v>
      </c>
      <c r="G1454" s="26" t="s">
        <v>5371</v>
      </c>
      <c r="H1454" s="28" t="s">
        <v>5372</v>
      </c>
      <c r="I1454" s="29" t="s">
        <v>16</v>
      </c>
      <c r="J1454" s="30"/>
      <c r="K1454" s="31"/>
      <c r="L1454" s="32"/>
      <c r="M1454" s="57"/>
    </row>
    <row r="1455" spans="1:13" ht="24" customHeight="1" x14ac:dyDescent="0.15">
      <c r="A1455" s="25"/>
      <c r="B1455" s="25"/>
      <c r="C1455" s="25"/>
      <c r="D1455" s="25">
        <v>1452</v>
      </c>
      <c r="E1455" s="26" t="s">
        <v>5373</v>
      </c>
      <c r="F1455" s="27" t="s">
        <v>5374</v>
      </c>
      <c r="G1455" s="26" t="s">
        <v>5375</v>
      </c>
      <c r="H1455" s="28" t="s">
        <v>5376</v>
      </c>
      <c r="I1455" s="29" t="s">
        <v>16</v>
      </c>
      <c r="J1455" s="30"/>
      <c r="K1455" s="31"/>
      <c r="L1455" s="32"/>
      <c r="M1455" s="57"/>
    </row>
    <row r="1456" spans="1:13" ht="24" customHeight="1" x14ac:dyDescent="0.15">
      <c r="A1456" s="25"/>
      <c r="B1456" s="25"/>
      <c r="C1456" s="25"/>
      <c r="D1456" s="25">
        <v>1453</v>
      </c>
      <c r="E1456" s="26" t="s">
        <v>5377</v>
      </c>
      <c r="F1456" s="27" t="s">
        <v>5378</v>
      </c>
      <c r="G1456" s="26" t="s">
        <v>5379</v>
      </c>
      <c r="H1456" s="28" t="s">
        <v>5380</v>
      </c>
      <c r="I1456" s="29" t="s">
        <v>16</v>
      </c>
      <c r="J1456" s="30"/>
      <c r="K1456" s="31"/>
      <c r="L1456" s="32"/>
      <c r="M1456" s="57"/>
    </row>
    <row r="1457" spans="1:13" ht="24" customHeight="1" x14ac:dyDescent="0.15">
      <c r="A1457" s="25"/>
      <c r="B1457" s="25"/>
      <c r="C1457" s="25"/>
      <c r="D1457" s="25">
        <v>1454</v>
      </c>
      <c r="E1457" s="26" t="s">
        <v>5381</v>
      </c>
      <c r="F1457" s="27" t="s">
        <v>5378</v>
      </c>
      <c r="G1457" s="26" t="s">
        <v>5382</v>
      </c>
      <c r="H1457" s="28" t="s">
        <v>5383</v>
      </c>
      <c r="I1457" s="29" t="s">
        <v>16</v>
      </c>
      <c r="J1457" s="30"/>
      <c r="K1457" s="31"/>
      <c r="L1457" s="32"/>
      <c r="M1457" s="57"/>
    </row>
    <row r="1458" spans="1:13" ht="24" customHeight="1" x14ac:dyDescent="0.15">
      <c r="A1458" s="25"/>
      <c r="B1458" s="25"/>
      <c r="C1458" s="25"/>
      <c r="D1458" s="25">
        <v>1455</v>
      </c>
      <c r="E1458" s="26" t="s">
        <v>5384</v>
      </c>
      <c r="F1458" s="27" t="s">
        <v>5385</v>
      </c>
      <c r="G1458" s="26" t="s">
        <v>5386</v>
      </c>
      <c r="H1458" s="28" t="s">
        <v>5387</v>
      </c>
      <c r="I1458" s="29" t="s">
        <v>16</v>
      </c>
      <c r="J1458" s="30"/>
      <c r="K1458" s="31"/>
      <c r="L1458" s="32"/>
      <c r="M1458" s="57"/>
    </row>
    <row r="1459" spans="1:13" ht="24" customHeight="1" x14ac:dyDescent="0.15">
      <c r="A1459" s="25"/>
      <c r="B1459" s="25"/>
      <c r="C1459" s="25"/>
      <c r="D1459" s="25">
        <v>1456</v>
      </c>
      <c r="E1459" s="26" t="s">
        <v>5388</v>
      </c>
      <c r="F1459" s="27" t="s">
        <v>5385</v>
      </c>
      <c r="G1459" s="26" t="s">
        <v>5389</v>
      </c>
      <c r="H1459" s="28" t="s">
        <v>5390</v>
      </c>
      <c r="I1459" s="29" t="s">
        <v>16</v>
      </c>
      <c r="J1459" s="30"/>
      <c r="K1459" s="31"/>
      <c r="L1459" s="32"/>
      <c r="M1459" s="57"/>
    </row>
    <row r="1460" spans="1:13" ht="24" customHeight="1" x14ac:dyDescent="0.15">
      <c r="A1460" s="25"/>
      <c r="B1460" s="25"/>
      <c r="C1460" s="25"/>
      <c r="D1460" s="25">
        <v>1457</v>
      </c>
      <c r="E1460" s="26" t="s">
        <v>5391</v>
      </c>
      <c r="F1460" s="27" t="s">
        <v>5385</v>
      </c>
      <c r="G1460" s="26" t="s">
        <v>5392</v>
      </c>
      <c r="H1460" s="28" t="s">
        <v>5393</v>
      </c>
      <c r="I1460" s="29" t="s">
        <v>16</v>
      </c>
      <c r="J1460" s="30"/>
      <c r="K1460" s="31"/>
      <c r="L1460" s="32"/>
      <c r="M1460" s="57"/>
    </row>
    <row r="1461" spans="1:13" ht="24" customHeight="1" x14ac:dyDescent="0.15">
      <c r="A1461" s="25"/>
      <c r="B1461" s="25"/>
      <c r="C1461" s="25"/>
      <c r="D1461" s="25">
        <v>1458</v>
      </c>
      <c r="E1461" s="26" t="s">
        <v>5394</v>
      </c>
      <c r="F1461" s="27" t="s">
        <v>5385</v>
      </c>
      <c r="G1461" s="26" t="s">
        <v>5395</v>
      </c>
      <c r="H1461" s="28" t="s">
        <v>5396</v>
      </c>
      <c r="I1461" s="29" t="s">
        <v>16</v>
      </c>
      <c r="J1461" s="30"/>
      <c r="K1461" s="31"/>
      <c r="L1461" s="32"/>
      <c r="M1461" s="57"/>
    </row>
    <row r="1462" spans="1:13" ht="24" customHeight="1" x14ac:dyDescent="0.15">
      <c r="A1462" s="25"/>
      <c r="B1462" s="25"/>
      <c r="C1462" s="25"/>
      <c r="D1462" s="25">
        <v>1459</v>
      </c>
      <c r="E1462" s="26" t="s">
        <v>5397</v>
      </c>
      <c r="F1462" s="27" t="s">
        <v>5398</v>
      </c>
      <c r="G1462" s="26" t="s">
        <v>5399</v>
      </c>
      <c r="H1462" s="28" t="s">
        <v>5400</v>
      </c>
      <c r="I1462" s="29" t="s">
        <v>16</v>
      </c>
      <c r="J1462" s="30"/>
      <c r="K1462" s="31"/>
      <c r="L1462" s="32"/>
      <c r="M1462" s="57"/>
    </row>
    <row r="1463" spans="1:13" ht="24" customHeight="1" x14ac:dyDescent="0.15">
      <c r="A1463" s="25"/>
      <c r="B1463" s="25"/>
      <c r="C1463" s="25"/>
      <c r="D1463" s="25">
        <v>1460</v>
      </c>
      <c r="E1463" s="26" t="s">
        <v>5401</v>
      </c>
      <c r="F1463" s="27" t="s">
        <v>5402</v>
      </c>
      <c r="G1463" s="26" t="s">
        <v>5403</v>
      </c>
      <c r="H1463" s="28" t="s">
        <v>5404</v>
      </c>
      <c r="I1463" s="29" t="s">
        <v>16</v>
      </c>
      <c r="J1463" s="30"/>
      <c r="K1463" s="31"/>
      <c r="L1463" s="32"/>
      <c r="M1463" s="57"/>
    </row>
    <row r="1464" spans="1:13" ht="24" customHeight="1" x14ac:dyDescent="0.15">
      <c r="A1464" s="25"/>
      <c r="B1464" s="25"/>
      <c r="C1464" s="25"/>
      <c r="D1464" s="25">
        <v>1461</v>
      </c>
      <c r="E1464" s="26" t="s">
        <v>5405</v>
      </c>
      <c r="F1464" s="27" t="s">
        <v>5406</v>
      </c>
      <c r="G1464" s="26" t="s">
        <v>5407</v>
      </c>
      <c r="H1464" s="28" t="s">
        <v>5408</v>
      </c>
      <c r="I1464" s="29" t="s">
        <v>16</v>
      </c>
      <c r="J1464" s="30"/>
      <c r="K1464" s="31"/>
      <c r="L1464" s="32"/>
      <c r="M1464" s="57"/>
    </row>
    <row r="1465" spans="1:13" ht="24" customHeight="1" x14ac:dyDescent="0.15">
      <c r="A1465" s="25"/>
      <c r="B1465" s="25"/>
      <c r="C1465" s="25"/>
      <c r="D1465" s="25">
        <v>1462</v>
      </c>
      <c r="E1465" s="26" t="s">
        <v>5409</v>
      </c>
      <c r="F1465" s="27" t="s">
        <v>5410</v>
      </c>
      <c r="G1465" s="26" t="s">
        <v>5411</v>
      </c>
      <c r="H1465" s="28" t="s">
        <v>5412</v>
      </c>
      <c r="I1465" s="29" t="s">
        <v>16</v>
      </c>
      <c r="J1465" s="30"/>
      <c r="K1465" s="31"/>
      <c r="L1465" s="32"/>
      <c r="M1465" s="57"/>
    </row>
    <row r="1466" spans="1:13" ht="24" customHeight="1" x14ac:dyDescent="0.15">
      <c r="A1466" s="25"/>
      <c r="B1466" s="25"/>
      <c r="C1466" s="33"/>
      <c r="D1466" s="25">
        <v>1463</v>
      </c>
      <c r="E1466" s="26" t="s">
        <v>5413</v>
      </c>
      <c r="F1466" s="27" t="s">
        <v>5414</v>
      </c>
      <c r="G1466" s="26" t="s">
        <v>5415</v>
      </c>
      <c r="H1466" s="28" t="s">
        <v>5416</v>
      </c>
      <c r="I1466" s="29" t="s">
        <v>16</v>
      </c>
      <c r="J1466" s="30"/>
      <c r="K1466" s="31"/>
      <c r="L1466" s="32"/>
      <c r="M1466" s="57"/>
    </row>
    <row r="1467" spans="1:13" ht="24" customHeight="1" x14ac:dyDescent="0.15">
      <c r="A1467" s="25"/>
      <c r="B1467" s="25"/>
      <c r="C1467" s="25"/>
      <c r="D1467" s="25">
        <v>1464</v>
      </c>
      <c r="E1467" s="26" t="s">
        <v>5417</v>
      </c>
      <c r="F1467" s="27" t="s">
        <v>5418</v>
      </c>
      <c r="G1467" s="26" t="s">
        <v>5419</v>
      </c>
      <c r="H1467" s="28" t="s">
        <v>5420</v>
      </c>
      <c r="I1467" s="29" t="s">
        <v>16</v>
      </c>
      <c r="J1467" s="30"/>
      <c r="K1467" s="31"/>
      <c r="L1467" s="32"/>
      <c r="M1467" s="57"/>
    </row>
    <row r="1468" spans="1:13" ht="24" customHeight="1" x14ac:dyDescent="0.15">
      <c r="A1468" s="25"/>
      <c r="B1468" s="25"/>
      <c r="C1468" s="25"/>
      <c r="D1468" s="25">
        <v>1465</v>
      </c>
      <c r="E1468" s="26" t="s">
        <v>5421</v>
      </c>
      <c r="F1468" s="27" t="s">
        <v>5422</v>
      </c>
      <c r="G1468" s="26" t="s">
        <v>5423</v>
      </c>
      <c r="H1468" s="28" t="s">
        <v>5424</v>
      </c>
      <c r="I1468" s="29" t="s">
        <v>16</v>
      </c>
      <c r="J1468" s="30"/>
      <c r="K1468" s="31"/>
      <c r="L1468" s="32"/>
      <c r="M1468" s="57"/>
    </row>
    <row r="1469" spans="1:13" ht="24" customHeight="1" x14ac:dyDescent="0.15">
      <c r="A1469" s="25"/>
      <c r="B1469" s="25"/>
      <c r="C1469" s="25"/>
      <c r="D1469" s="25">
        <v>1466</v>
      </c>
      <c r="E1469" s="26" t="s">
        <v>5425</v>
      </c>
      <c r="F1469" s="27" t="s">
        <v>5426</v>
      </c>
      <c r="G1469" s="26" t="s">
        <v>5427</v>
      </c>
      <c r="H1469" s="28" t="s">
        <v>5428</v>
      </c>
      <c r="I1469" s="29" t="s">
        <v>16</v>
      </c>
      <c r="J1469" s="30"/>
      <c r="K1469" s="31"/>
      <c r="L1469" s="32"/>
      <c r="M1469" s="57"/>
    </row>
    <row r="1470" spans="1:13" ht="24" customHeight="1" x14ac:dyDescent="0.15">
      <c r="A1470" s="25"/>
      <c r="B1470" s="25"/>
      <c r="C1470" s="25"/>
      <c r="D1470" s="25">
        <v>1467</v>
      </c>
      <c r="E1470" s="26" t="s">
        <v>5429</v>
      </c>
      <c r="F1470" s="27" t="s">
        <v>5430</v>
      </c>
      <c r="G1470" s="26" t="s">
        <v>5431</v>
      </c>
      <c r="H1470" s="28" t="s">
        <v>5432</v>
      </c>
      <c r="I1470" s="29" t="s">
        <v>16</v>
      </c>
      <c r="J1470" s="30"/>
      <c r="K1470" s="31"/>
      <c r="L1470" s="32"/>
      <c r="M1470" s="57"/>
    </row>
    <row r="1471" spans="1:13" ht="24" customHeight="1" x14ac:dyDescent="0.15">
      <c r="A1471" s="25"/>
      <c r="B1471" s="25"/>
      <c r="C1471" s="25"/>
      <c r="D1471" s="25">
        <v>1468</v>
      </c>
      <c r="E1471" s="26" t="s">
        <v>5433</v>
      </c>
      <c r="F1471" s="27" t="s">
        <v>5430</v>
      </c>
      <c r="G1471" s="26" t="s">
        <v>5434</v>
      </c>
      <c r="H1471" s="28" t="s">
        <v>5435</v>
      </c>
      <c r="I1471" s="29" t="s">
        <v>16</v>
      </c>
      <c r="J1471" s="30"/>
      <c r="K1471" s="31"/>
      <c r="L1471" s="32"/>
      <c r="M1471" s="57"/>
    </row>
    <row r="1472" spans="1:13" ht="24" customHeight="1" x14ac:dyDescent="0.15">
      <c r="A1472" s="25"/>
      <c r="B1472" s="25"/>
      <c r="C1472" s="25"/>
      <c r="D1472" s="25">
        <v>1469</v>
      </c>
      <c r="E1472" s="26" t="s">
        <v>5436</v>
      </c>
      <c r="F1472" s="27" t="s">
        <v>5437</v>
      </c>
      <c r="G1472" s="26" t="s">
        <v>5438</v>
      </c>
      <c r="H1472" s="28" t="s">
        <v>5439</v>
      </c>
      <c r="I1472" s="29" t="s">
        <v>16</v>
      </c>
      <c r="J1472" s="30"/>
      <c r="K1472" s="31"/>
      <c r="L1472" s="32"/>
      <c r="M1472" s="57"/>
    </row>
    <row r="1473" spans="1:13" ht="24" customHeight="1" x14ac:dyDescent="0.15">
      <c r="A1473" s="25"/>
      <c r="B1473" s="25"/>
      <c r="C1473" s="25"/>
      <c r="D1473" s="25">
        <v>1470</v>
      </c>
      <c r="E1473" s="26" t="s">
        <v>5440</v>
      </c>
      <c r="F1473" s="27" t="s">
        <v>5441</v>
      </c>
      <c r="G1473" s="26" t="s">
        <v>5442</v>
      </c>
      <c r="H1473" s="28" t="s">
        <v>5443</v>
      </c>
      <c r="I1473" s="29" t="s">
        <v>16</v>
      </c>
      <c r="J1473" s="30"/>
      <c r="K1473" s="31"/>
      <c r="L1473" s="32"/>
      <c r="M1473" s="57"/>
    </row>
    <row r="1474" spans="1:13" ht="24" customHeight="1" x14ac:dyDescent="0.15">
      <c r="A1474" s="25"/>
      <c r="B1474" s="25"/>
      <c r="C1474" s="25"/>
      <c r="D1474" s="25">
        <v>1471</v>
      </c>
      <c r="E1474" s="26" t="s">
        <v>4411</v>
      </c>
      <c r="F1474" s="27" t="s">
        <v>5444</v>
      </c>
      <c r="G1474" s="26" t="s">
        <v>5445</v>
      </c>
      <c r="H1474" s="28" t="s">
        <v>5446</v>
      </c>
      <c r="I1474" s="29" t="s">
        <v>16</v>
      </c>
      <c r="J1474" s="30"/>
      <c r="K1474" s="31"/>
      <c r="L1474" s="32"/>
      <c r="M1474" s="57"/>
    </row>
    <row r="1475" spans="1:13" ht="24" customHeight="1" x14ac:dyDescent="0.15">
      <c r="A1475" s="25"/>
      <c r="B1475" s="25"/>
      <c r="C1475" s="25"/>
      <c r="D1475" s="25">
        <v>1472</v>
      </c>
      <c r="E1475" s="26" t="s">
        <v>5447</v>
      </c>
      <c r="F1475" s="27" t="s">
        <v>5448</v>
      </c>
      <c r="G1475" s="26" t="s">
        <v>5449</v>
      </c>
      <c r="H1475" s="28" t="s">
        <v>5450</v>
      </c>
      <c r="I1475" s="29" t="s">
        <v>16</v>
      </c>
      <c r="J1475" s="30"/>
      <c r="K1475" s="31"/>
      <c r="L1475" s="32"/>
      <c r="M1475" s="57"/>
    </row>
    <row r="1476" spans="1:13" ht="24" customHeight="1" x14ac:dyDescent="0.15">
      <c r="A1476" s="25"/>
      <c r="B1476" s="25"/>
      <c r="C1476" s="25"/>
      <c r="D1476" s="25">
        <v>1473</v>
      </c>
      <c r="E1476" s="26" t="s">
        <v>5451</v>
      </c>
      <c r="F1476" s="27" t="s">
        <v>5452</v>
      </c>
      <c r="G1476" s="26" t="s">
        <v>5453</v>
      </c>
      <c r="H1476" s="28" t="s">
        <v>5454</v>
      </c>
      <c r="I1476" s="29" t="s">
        <v>16</v>
      </c>
      <c r="J1476" s="30"/>
      <c r="K1476" s="31"/>
      <c r="L1476" s="32"/>
      <c r="M1476" s="57"/>
    </row>
    <row r="1477" spans="1:13" ht="24" customHeight="1" x14ac:dyDescent="0.15">
      <c r="A1477" s="25"/>
      <c r="B1477" s="25"/>
      <c r="C1477" s="25"/>
      <c r="D1477" s="25">
        <v>1474</v>
      </c>
      <c r="E1477" s="26" t="s">
        <v>5455</v>
      </c>
      <c r="F1477" s="27" t="s">
        <v>5456</v>
      </c>
      <c r="G1477" s="26" t="s">
        <v>5457</v>
      </c>
      <c r="H1477" s="28" t="s">
        <v>5458</v>
      </c>
      <c r="I1477" s="29"/>
      <c r="J1477" s="30"/>
      <c r="K1477" s="34" t="s">
        <v>2786</v>
      </c>
      <c r="L1477" s="35" t="s">
        <v>2786</v>
      </c>
      <c r="M1477" s="57"/>
    </row>
    <row r="1478" spans="1:13" ht="24" customHeight="1" x14ac:dyDescent="0.15">
      <c r="A1478" s="25"/>
      <c r="B1478" s="25"/>
      <c r="C1478" s="25"/>
      <c r="D1478" s="25">
        <v>1475</v>
      </c>
      <c r="E1478" s="26" t="s">
        <v>5459</v>
      </c>
      <c r="F1478" s="27" t="s">
        <v>5460</v>
      </c>
      <c r="G1478" s="26" t="s">
        <v>5461</v>
      </c>
      <c r="H1478" s="28" t="s">
        <v>5462</v>
      </c>
      <c r="I1478" s="29" t="s">
        <v>16</v>
      </c>
      <c r="J1478" s="30"/>
      <c r="K1478" s="31"/>
      <c r="L1478" s="32"/>
      <c r="M1478" s="57"/>
    </row>
    <row r="1479" spans="1:13" ht="24" customHeight="1" x14ac:dyDescent="0.15">
      <c r="A1479" s="25"/>
      <c r="B1479" s="25"/>
      <c r="C1479" s="25"/>
      <c r="D1479" s="25">
        <v>1476</v>
      </c>
      <c r="E1479" s="26" t="s">
        <v>5463</v>
      </c>
      <c r="F1479" s="27" t="s">
        <v>5464</v>
      </c>
      <c r="G1479" s="26" t="s">
        <v>5465</v>
      </c>
      <c r="H1479" s="28" t="s">
        <v>5466</v>
      </c>
      <c r="I1479" s="29" t="s">
        <v>16</v>
      </c>
      <c r="J1479" s="30"/>
      <c r="K1479" s="31"/>
      <c r="L1479" s="32"/>
      <c r="M1479" s="57"/>
    </row>
    <row r="1480" spans="1:13" ht="24" customHeight="1" x14ac:dyDescent="0.15">
      <c r="A1480" s="25"/>
      <c r="B1480" s="25"/>
      <c r="C1480" s="25"/>
      <c r="D1480" s="25">
        <v>1477</v>
      </c>
      <c r="E1480" s="26" t="s">
        <v>5467</v>
      </c>
      <c r="F1480" s="27" t="s">
        <v>5468</v>
      </c>
      <c r="G1480" s="26" t="s">
        <v>5469</v>
      </c>
      <c r="H1480" s="28" t="s">
        <v>5470</v>
      </c>
      <c r="I1480" s="29" t="s">
        <v>16</v>
      </c>
      <c r="J1480" s="30"/>
      <c r="K1480" s="31"/>
      <c r="L1480" s="32"/>
      <c r="M1480" s="57"/>
    </row>
    <row r="1481" spans="1:13" ht="24" customHeight="1" x14ac:dyDescent="0.15">
      <c r="A1481" s="25"/>
      <c r="B1481" s="25"/>
      <c r="C1481" s="25"/>
      <c r="D1481" s="25">
        <v>1478</v>
      </c>
      <c r="E1481" s="26" t="s">
        <v>5471</v>
      </c>
      <c r="F1481" s="27" t="s">
        <v>5472</v>
      </c>
      <c r="G1481" s="26" t="s">
        <v>5473</v>
      </c>
      <c r="H1481" s="28" t="s">
        <v>5474</v>
      </c>
      <c r="I1481" s="29" t="s">
        <v>16</v>
      </c>
      <c r="J1481" s="30"/>
      <c r="K1481" s="31"/>
      <c r="L1481" s="32"/>
      <c r="M1481" s="57"/>
    </row>
    <row r="1482" spans="1:13" ht="24" customHeight="1" x14ac:dyDescent="0.15">
      <c r="A1482" s="25"/>
      <c r="B1482" s="25"/>
      <c r="C1482" s="25"/>
      <c r="D1482" s="25">
        <v>1479</v>
      </c>
      <c r="E1482" s="26" t="s">
        <v>5475</v>
      </c>
      <c r="F1482" s="27" t="s">
        <v>5476</v>
      </c>
      <c r="G1482" s="26" t="s">
        <v>5477</v>
      </c>
      <c r="H1482" s="28" t="s">
        <v>5478</v>
      </c>
      <c r="I1482" s="29" t="s">
        <v>16</v>
      </c>
      <c r="J1482" s="30"/>
      <c r="K1482" s="31"/>
      <c r="L1482" s="32"/>
      <c r="M1482" s="57"/>
    </row>
    <row r="1483" spans="1:13" ht="24" customHeight="1" x14ac:dyDescent="0.15">
      <c r="A1483" s="25"/>
      <c r="B1483" s="25"/>
      <c r="C1483" s="25"/>
      <c r="D1483" s="25">
        <v>1480</v>
      </c>
      <c r="E1483" s="26" t="s">
        <v>5479</v>
      </c>
      <c r="F1483" s="27" t="s">
        <v>5480</v>
      </c>
      <c r="G1483" s="26" t="s">
        <v>5481</v>
      </c>
      <c r="H1483" s="28" t="s">
        <v>5482</v>
      </c>
      <c r="I1483" s="29" t="s">
        <v>16</v>
      </c>
      <c r="J1483" s="30"/>
      <c r="K1483" s="31"/>
      <c r="L1483" s="32"/>
      <c r="M1483" s="57"/>
    </row>
    <row r="1484" spans="1:13" ht="24" customHeight="1" x14ac:dyDescent="0.15">
      <c r="A1484" s="25"/>
      <c r="B1484" s="25"/>
      <c r="C1484" s="25"/>
      <c r="D1484" s="25">
        <v>1481</v>
      </c>
      <c r="E1484" s="26" t="s">
        <v>5483</v>
      </c>
      <c r="F1484" s="27" t="s">
        <v>5484</v>
      </c>
      <c r="G1484" s="26" t="s">
        <v>5485</v>
      </c>
      <c r="H1484" s="28" t="s">
        <v>5486</v>
      </c>
      <c r="I1484" s="29" t="s">
        <v>16</v>
      </c>
      <c r="J1484" s="30"/>
      <c r="K1484" s="31"/>
      <c r="L1484" s="32"/>
      <c r="M1484" s="57"/>
    </row>
    <row r="1485" spans="1:13" ht="24" customHeight="1" x14ac:dyDescent="0.15">
      <c r="A1485" s="25"/>
      <c r="B1485" s="25"/>
      <c r="C1485" s="25"/>
      <c r="D1485" s="25">
        <v>1482</v>
      </c>
      <c r="E1485" s="26" t="s">
        <v>5487</v>
      </c>
      <c r="F1485" s="27" t="s">
        <v>5488</v>
      </c>
      <c r="G1485" s="26" t="s">
        <v>5489</v>
      </c>
      <c r="H1485" s="28" t="s">
        <v>5490</v>
      </c>
      <c r="I1485" s="29" t="s">
        <v>16</v>
      </c>
      <c r="J1485" s="30"/>
      <c r="K1485" s="31" t="s">
        <v>16</v>
      </c>
      <c r="L1485" s="32"/>
      <c r="M1485" s="57"/>
    </row>
    <row r="1486" spans="1:13" ht="24" customHeight="1" x14ac:dyDescent="0.15">
      <c r="A1486" s="25"/>
      <c r="B1486" s="25"/>
      <c r="C1486" s="33"/>
      <c r="D1486" s="25">
        <v>1483</v>
      </c>
      <c r="E1486" s="26" t="s">
        <v>5491</v>
      </c>
      <c r="F1486" s="27" t="s">
        <v>5492</v>
      </c>
      <c r="G1486" s="26" t="s">
        <v>5493</v>
      </c>
      <c r="H1486" s="28" t="s">
        <v>5494</v>
      </c>
      <c r="I1486" s="29" t="s">
        <v>16</v>
      </c>
      <c r="J1486" s="30"/>
      <c r="K1486" s="31"/>
      <c r="L1486" s="32"/>
      <c r="M1486" s="57"/>
    </row>
    <row r="1487" spans="1:13" ht="24" customHeight="1" x14ac:dyDescent="0.15">
      <c r="A1487" s="25"/>
      <c r="B1487" s="25"/>
      <c r="C1487" s="25"/>
      <c r="D1487" s="25">
        <v>1484</v>
      </c>
      <c r="E1487" s="26" t="s">
        <v>5495</v>
      </c>
      <c r="F1487" s="27" t="s">
        <v>5496</v>
      </c>
      <c r="G1487" s="26" t="s">
        <v>5497</v>
      </c>
      <c r="H1487" s="28" t="s">
        <v>5498</v>
      </c>
      <c r="I1487" s="29"/>
      <c r="J1487" s="30"/>
      <c r="K1487" s="34" t="s">
        <v>2786</v>
      </c>
      <c r="L1487" s="35" t="s">
        <v>2786</v>
      </c>
      <c r="M1487" s="57"/>
    </row>
    <row r="1488" spans="1:13" ht="24" customHeight="1" x14ac:dyDescent="0.15">
      <c r="A1488" s="25"/>
      <c r="B1488" s="25"/>
      <c r="C1488" s="25"/>
      <c r="D1488" s="25">
        <v>1485</v>
      </c>
      <c r="E1488" s="26" t="s">
        <v>5499</v>
      </c>
      <c r="F1488" s="27" t="s">
        <v>5500</v>
      </c>
      <c r="G1488" s="26" t="s">
        <v>5501</v>
      </c>
      <c r="H1488" s="28" t="s">
        <v>5502</v>
      </c>
      <c r="I1488" s="29" t="s">
        <v>16</v>
      </c>
      <c r="J1488" s="30"/>
      <c r="K1488" s="31"/>
      <c r="L1488" s="32"/>
      <c r="M1488" s="57"/>
    </row>
    <row r="1489" spans="1:13" ht="24" customHeight="1" x14ac:dyDescent="0.15">
      <c r="A1489" s="25"/>
      <c r="B1489" s="25"/>
      <c r="C1489" s="25"/>
      <c r="D1489" s="25">
        <v>1486</v>
      </c>
      <c r="E1489" s="26" t="s">
        <v>5503</v>
      </c>
      <c r="F1489" s="27" t="s">
        <v>5504</v>
      </c>
      <c r="G1489" s="26" t="s">
        <v>5505</v>
      </c>
      <c r="H1489" s="28" t="s">
        <v>5506</v>
      </c>
      <c r="I1489" s="29" t="s">
        <v>16</v>
      </c>
      <c r="J1489" s="30"/>
      <c r="K1489" s="31"/>
      <c r="L1489" s="32"/>
      <c r="M1489" s="57"/>
    </row>
    <row r="1490" spans="1:13" ht="24" customHeight="1" x14ac:dyDescent="0.15">
      <c r="A1490" s="25"/>
      <c r="B1490" s="25"/>
      <c r="C1490" s="25"/>
      <c r="D1490" s="25">
        <v>1487</v>
      </c>
      <c r="E1490" s="26" t="s">
        <v>5507</v>
      </c>
      <c r="F1490" s="27" t="s">
        <v>5508</v>
      </c>
      <c r="G1490" s="26" t="s">
        <v>5509</v>
      </c>
      <c r="H1490" s="28" t="s">
        <v>5510</v>
      </c>
      <c r="I1490" s="29" t="s">
        <v>16</v>
      </c>
      <c r="J1490" s="30"/>
      <c r="K1490" s="31"/>
      <c r="L1490" s="32"/>
      <c r="M1490" s="57"/>
    </row>
    <row r="1491" spans="1:13" ht="24" customHeight="1" x14ac:dyDescent="0.15">
      <c r="A1491" s="25"/>
      <c r="B1491" s="25"/>
      <c r="C1491" s="25"/>
      <c r="D1491" s="25">
        <v>1488</v>
      </c>
      <c r="E1491" s="26" t="s">
        <v>5511</v>
      </c>
      <c r="F1491" s="27" t="s">
        <v>5512</v>
      </c>
      <c r="G1491" s="26" t="s">
        <v>5513</v>
      </c>
      <c r="H1491" s="28" t="s">
        <v>5514</v>
      </c>
      <c r="I1491" s="29" t="s">
        <v>16</v>
      </c>
      <c r="J1491" s="30"/>
      <c r="K1491" s="31"/>
      <c r="L1491" s="32"/>
      <c r="M1491" s="57"/>
    </row>
    <row r="1492" spans="1:13" ht="24" customHeight="1" x14ac:dyDescent="0.15">
      <c r="A1492" s="25"/>
      <c r="B1492" s="25"/>
      <c r="C1492" s="25"/>
      <c r="D1492" s="25">
        <v>1489</v>
      </c>
      <c r="E1492" s="26" t="s">
        <v>5515</v>
      </c>
      <c r="F1492" s="27" t="s">
        <v>5516</v>
      </c>
      <c r="G1492" s="26" t="s">
        <v>5517</v>
      </c>
      <c r="H1492" s="28" t="s">
        <v>5518</v>
      </c>
      <c r="I1492" s="29" t="s">
        <v>16</v>
      </c>
      <c r="J1492" s="30"/>
      <c r="K1492" s="31"/>
      <c r="L1492" s="32"/>
      <c r="M1492" s="57"/>
    </row>
    <row r="1493" spans="1:13" ht="24" customHeight="1" x14ac:dyDescent="0.15">
      <c r="A1493" s="25"/>
      <c r="B1493" s="25"/>
      <c r="C1493" s="25"/>
      <c r="D1493" s="25">
        <v>1490</v>
      </c>
      <c r="E1493" s="26" t="s">
        <v>5519</v>
      </c>
      <c r="F1493" s="27" t="s">
        <v>5520</v>
      </c>
      <c r="G1493" s="26" t="s">
        <v>5521</v>
      </c>
      <c r="H1493" s="28" t="s">
        <v>5522</v>
      </c>
      <c r="I1493" s="29" t="s">
        <v>16</v>
      </c>
      <c r="J1493" s="30"/>
      <c r="K1493" s="31"/>
      <c r="L1493" s="32"/>
      <c r="M1493" s="57"/>
    </row>
    <row r="1494" spans="1:13" ht="24" customHeight="1" x14ac:dyDescent="0.15">
      <c r="A1494" s="25"/>
      <c r="B1494" s="25"/>
      <c r="C1494" s="25"/>
      <c r="D1494" s="25">
        <v>1491</v>
      </c>
      <c r="E1494" s="26" t="s">
        <v>5523</v>
      </c>
      <c r="F1494" s="27" t="s">
        <v>5524</v>
      </c>
      <c r="G1494" s="26" t="s">
        <v>5525</v>
      </c>
      <c r="H1494" s="28" t="s">
        <v>5526</v>
      </c>
      <c r="I1494" s="29" t="s">
        <v>16</v>
      </c>
      <c r="J1494" s="30"/>
      <c r="K1494" s="31"/>
      <c r="L1494" s="32"/>
      <c r="M1494" s="57"/>
    </row>
    <row r="1495" spans="1:13" ht="24" customHeight="1" x14ac:dyDescent="0.15">
      <c r="A1495" s="25"/>
      <c r="B1495" s="25"/>
      <c r="C1495" s="25"/>
      <c r="D1495" s="25">
        <v>1492</v>
      </c>
      <c r="E1495" s="26" t="s">
        <v>5527</v>
      </c>
      <c r="F1495" s="27" t="s">
        <v>5528</v>
      </c>
      <c r="G1495" s="26" t="s">
        <v>5529</v>
      </c>
      <c r="H1495" s="28" t="s">
        <v>5530</v>
      </c>
      <c r="I1495" s="29" t="s">
        <v>16</v>
      </c>
      <c r="J1495" s="30"/>
      <c r="K1495" s="31"/>
      <c r="L1495" s="32"/>
      <c r="M1495" s="57"/>
    </row>
    <row r="1496" spans="1:13" ht="24" customHeight="1" x14ac:dyDescent="0.15">
      <c r="A1496" s="25"/>
      <c r="B1496" s="25"/>
      <c r="C1496" s="25"/>
      <c r="D1496" s="25">
        <v>1493</v>
      </c>
      <c r="E1496" s="26" t="s">
        <v>5531</v>
      </c>
      <c r="F1496" s="27" t="s">
        <v>5532</v>
      </c>
      <c r="G1496" s="26" t="s">
        <v>5533</v>
      </c>
      <c r="H1496" s="28" t="s">
        <v>5534</v>
      </c>
      <c r="I1496" s="29"/>
      <c r="J1496" s="30"/>
      <c r="K1496" s="34" t="s">
        <v>2786</v>
      </c>
      <c r="L1496" s="35" t="s">
        <v>2786</v>
      </c>
      <c r="M1496" s="57"/>
    </row>
    <row r="1497" spans="1:13" ht="24" customHeight="1" x14ac:dyDescent="0.15">
      <c r="A1497" s="25"/>
      <c r="B1497" s="25"/>
      <c r="C1497" s="25"/>
      <c r="D1497" s="25">
        <v>1494</v>
      </c>
      <c r="E1497" s="26" t="s">
        <v>5535</v>
      </c>
      <c r="F1497" s="27" t="s">
        <v>5536</v>
      </c>
      <c r="G1497" s="26" t="s">
        <v>5533</v>
      </c>
      <c r="H1497" s="28" t="s">
        <v>5537</v>
      </c>
      <c r="I1497" s="29" t="s">
        <v>16</v>
      </c>
      <c r="J1497" s="30"/>
      <c r="K1497" s="31"/>
      <c r="L1497" s="32"/>
      <c r="M1497" s="57"/>
    </row>
  </sheetData>
  <autoFilter ref="D2:L3">
    <filterColumn colId="6" showButton="0"/>
    <filterColumn colId="7" showButton="0"/>
  </autoFilter>
  <mergeCells count="9">
    <mergeCell ref="M2:M3"/>
    <mergeCell ref="J1:L1"/>
    <mergeCell ref="D2:D3"/>
    <mergeCell ref="E2:E3"/>
    <mergeCell ref="F2:F3"/>
    <mergeCell ref="G2:G3"/>
    <mergeCell ref="H2:H3"/>
    <mergeCell ref="I2:I3"/>
    <mergeCell ref="J2:L2"/>
  </mergeCells>
  <phoneticPr fontId="3"/>
  <dataValidations count="1">
    <dataValidation imeMode="on" allowBlank="1" showInputMessage="1" showErrorMessage="1" sqref="E2:E108 F1:G108 K3:L1497 I1:J1497 E109:G1497"/>
  </dataValidations>
  <printOptions horizontalCentered="1"/>
  <pageMargins left="0.59055118110236227" right="0.59055118110236227" top="0.59055118110236227" bottom="0.39370078740157483" header="0.31496062992125984" footer="0.31496062992125984"/>
  <pageSetup paperSize="9" scale="87" fitToHeight="0" orientation="portrait" horizontalDpi="1200" verticalDpi="1200" r:id="rId1"/>
  <headerFooter alignWithMargins="0">
    <oddHeader>&amp;C&amp;"ＭＳ ゴシック,標準"&amp;14令和5年度特定健康診査等実施機関一覧表&amp;12(&amp;A)</oddHeader>
    <oddFooter>&amp;C&amp;"ＭＳ ゴシック,標準"&amp;8&amp;P/&amp;N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2167"/>
  <sheetViews>
    <sheetView view="pageBreakPreview" zoomScaleNormal="100" zoomScaleSheetLayoutView="100" workbookViewId="0">
      <selection activeCell="F11" sqref="F11"/>
    </sheetView>
  </sheetViews>
  <sheetFormatPr defaultColWidth="8" defaultRowHeight="11.25" x14ac:dyDescent="0.15"/>
  <cols>
    <col min="1" max="2" width="8.125" style="1" customWidth="1"/>
    <col min="3" max="3" width="9.5" style="1" customWidth="1"/>
    <col min="4" max="4" width="4.625" style="2" customWidth="1"/>
    <col min="5" max="5" width="29.625" style="39" customWidth="1"/>
    <col min="6" max="6" width="7.5" style="40" customWidth="1"/>
    <col min="7" max="7" width="29.625" style="39" customWidth="1"/>
    <col min="8" max="8" width="12.625" style="41" customWidth="1"/>
    <col min="9" max="9" width="4.5" style="41" customWidth="1"/>
    <col min="10" max="12" width="6.5" style="41" customWidth="1"/>
    <col min="13" max="13" width="7.5" style="54" customWidth="1"/>
    <col min="14" max="14" width="8" style="1" customWidth="1"/>
    <col min="15" max="15" width="8" style="8" customWidth="1"/>
    <col min="16" max="16" width="8" style="1" customWidth="1"/>
    <col min="17" max="16384" width="8" style="1"/>
  </cols>
  <sheetData>
    <row r="1" spans="1:16" x14ac:dyDescent="0.15">
      <c r="E1" s="42" t="s">
        <v>5538</v>
      </c>
      <c r="J1" s="7" t="s">
        <v>1</v>
      </c>
      <c r="K1" s="7"/>
      <c r="L1" s="7"/>
      <c r="M1" s="8"/>
    </row>
    <row r="2" spans="1:16" ht="11.25" customHeight="1" x14ac:dyDescent="0.15">
      <c r="D2" s="43" t="s">
        <v>2</v>
      </c>
      <c r="E2" s="10" t="s">
        <v>3</v>
      </c>
      <c r="F2" s="11" t="s">
        <v>4</v>
      </c>
      <c r="G2" s="10" t="s">
        <v>5</v>
      </c>
      <c r="H2" s="12" t="s">
        <v>6</v>
      </c>
      <c r="I2" s="13" t="s">
        <v>7</v>
      </c>
      <c r="J2" s="14" t="s">
        <v>8</v>
      </c>
      <c r="K2" s="15"/>
      <c r="L2" s="16"/>
      <c r="M2" s="56"/>
    </row>
    <row r="3" spans="1:16" ht="22.5" customHeight="1" x14ac:dyDescent="0.15">
      <c r="B3" s="18"/>
      <c r="C3" s="18"/>
      <c r="D3" s="44"/>
      <c r="E3" s="20"/>
      <c r="F3" s="17"/>
      <c r="G3" s="20"/>
      <c r="H3" s="21"/>
      <c r="I3" s="22"/>
      <c r="J3" s="45" t="s">
        <v>9</v>
      </c>
      <c r="K3" s="23" t="s">
        <v>10</v>
      </c>
      <c r="L3" s="24" t="s">
        <v>11</v>
      </c>
      <c r="M3" s="56"/>
    </row>
    <row r="4" spans="1:16" ht="24" customHeight="1" x14ac:dyDescent="0.15">
      <c r="A4" s="46"/>
      <c r="B4" s="47"/>
      <c r="C4" s="47"/>
      <c r="D4" s="47">
        <v>1495</v>
      </c>
      <c r="E4" s="26" t="s">
        <v>5539</v>
      </c>
      <c r="F4" s="27" t="s">
        <v>5540</v>
      </c>
      <c r="G4" s="26" t="s">
        <v>5541</v>
      </c>
      <c r="H4" s="28" t="s">
        <v>5542</v>
      </c>
      <c r="I4" s="29" t="s">
        <v>16</v>
      </c>
      <c r="J4" s="48"/>
      <c r="K4" s="49"/>
      <c r="L4" s="50"/>
      <c r="M4" s="59"/>
      <c r="P4" s="8"/>
    </row>
    <row r="5" spans="1:16" ht="24" customHeight="1" x14ac:dyDescent="0.15">
      <c r="A5" s="46"/>
      <c r="B5" s="47"/>
      <c r="C5" s="47"/>
      <c r="D5" s="47">
        <v>1496</v>
      </c>
      <c r="E5" s="26" t="s">
        <v>5543</v>
      </c>
      <c r="F5" s="27" t="s">
        <v>5544</v>
      </c>
      <c r="G5" s="26" t="s">
        <v>5545</v>
      </c>
      <c r="H5" s="28" t="s">
        <v>5546</v>
      </c>
      <c r="I5" s="29" t="s">
        <v>16</v>
      </c>
      <c r="J5" s="48" t="s">
        <v>16</v>
      </c>
      <c r="K5" s="49" t="s">
        <v>16</v>
      </c>
      <c r="L5" s="50" t="s">
        <v>16</v>
      </c>
      <c r="M5" s="59"/>
      <c r="P5" s="8"/>
    </row>
    <row r="6" spans="1:16" ht="24" customHeight="1" x14ac:dyDescent="0.15">
      <c r="A6" s="46"/>
      <c r="B6" s="47"/>
      <c r="C6" s="47"/>
      <c r="D6" s="47">
        <v>1497</v>
      </c>
      <c r="E6" s="26" t="s">
        <v>5547</v>
      </c>
      <c r="F6" s="27" t="s">
        <v>5548</v>
      </c>
      <c r="G6" s="26" t="s">
        <v>5549</v>
      </c>
      <c r="H6" s="28" t="s">
        <v>5550</v>
      </c>
      <c r="I6" s="29" t="s">
        <v>16</v>
      </c>
      <c r="J6" s="48"/>
      <c r="K6" s="49"/>
      <c r="L6" s="50"/>
      <c r="M6" s="59"/>
      <c r="P6" s="8"/>
    </row>
    <row r="7" spans="1:16" ht="24" customHeight="1" x14ac:dyDescent="0.15">
      <c r="A7" s="46"/>
      <c r="B7" s="47"/>
      <c r="C7" s="47"/>
      <c r="D7" s="47">
        <v>1498</v>
      </c>
      <c r="E7" s="26" t="s">
        <v>5551</v>
      </c>
      <c r="F7" s="27" t="s">
        <v>5552</v>
      </c>
      <c r="G7" s="26" t="s">
        <v>5553</v>
      </c>
      <c r="H7" s="28" t="s">
        <v>5554</v>
      </c>
      <c r="I7" s="29" t="s">
        <v>16</v>
      </c>
      <c r="J7" s="48" t="s">
        <v>16</v>
      </c>
      <c r="K7" s="49" t="s">
        <v>16</v>
      </c>
      <c r="L7" s="50" t="s">
        <v>16</v>
      </c>
      <c r="M7" s="59"/>
      <c r="P7" s="8"/>
    </row>
    <row r="8" spans="1:16" ht="24" customHeight="1" x14ac:dyDescent="0.15">
      <c r="A8" s="46"/>
      <c r="B8" s="47"/>
      <c r="C8" s="47"/>
      <c r="D8" s="47">
        <v>1499</v>
      </c>
      <c r="E8" s="26" t="s">
        <v>5555</v>
      </c>
      <c r="F8" s="27" t="s">
        <v>5556</v>
      </c>
      <c r="G8" s="26" t="s">
        <v>5557</v>
      </c>
      <c r="H8" s="28" t="s">
        <v>5558</v>
      </c>
      <c r="I8" s="29" t="s">
        <v>16</v>
      </c>
      <c r="J8" s="48"/>
      <c r="K8" s="49"/>
      <c r="L8" s="50"/>
      <c r="M8" s="59"/>
      <c r="P8" s="8"/>
    </row>
    <row r="9" spans="1:16" ht="24" customHeight="1" x14ac:dyDescent="0.15">
      <c r="A9" s="46"/>
      <c r="B9" s="47"/>
      <c r="C9" s="47"/>
      <c r="D9" s="47">
        <v>1500</v>
      </c>
      <c r="E9" s="26" t="s">
        <v>5559</v>
      </c>
      <c r="F9" s="27" t="s">
        <v>5560</v>
      </c>
      <c r="G9" s="26" t="s">
        <v>5561</v>
      </c>
      <c r="H9" s="28" t="s">
        <v>5562</v>
      </c>
      <c r="I9" s="29" t="s">
        <v>16</v>
      </c>
      <c r="J9" s="48" t="s">
        <v>16</v>
      </c>
      <c r="K9" s="49" t="s">
        <v>16</v>
      </c>
      <c r="L9" s="50" t="s">
        <v>16</v>
      </c>
      <c r="M9" s="59"/>
      <c r="P9" s="8"/>
    </row>
    <row r="10" spans="1:16" ht="24" customHeight="1" x14ac:dyDescent="0.15">
      <c r="A10" s="46"/>
      <c r="B10" s="47"/>
      <c r="C10" s="47"/>
      <c r="D10" s="47">
        <v>1501</v>
      </c>
      <c r="E10" s="26" t="s">
        <v>5563</v>
      </c>
      <c r="F10" s="27" t="s">
        <v>5564</v>
      </c>
      <c r="G10" s="26" t="s">
        <v>5565</v>
      </c>
      <c r="H10" s="28" t="s">
        <v>5566</v>
      </c>
      <c r="I10" s="29" t="s">
        <v>16</v>
      </c>
      <c r="J10" s="48" t="s">
        <v>16</v>
      </c>
      <c r="K10" s="49" t="s">
        <v>16</v>
      </c>
      <c r="L10" s="50" t="s">
        <v>16</v>
      </c>
      <c r="M10" s="59"/>
      <c r="P10" s="8"/>
    </row>
    <row r="11" spans="1:16" ht="24" customHeight="1" x14ac:dyDescent="0.15">
      <c r="A11" s="46"/>
      <c r="B11" s="47"/>
      <c r="C11" s="47"/>
      <c r="D11" s="47">
        <v>1502</v>
      </c>
      <c r="E11" s="26" t="s">
        <v>5567</v>
      </c>
      <c r="F11" s="27" t="s">
        <v>5568</v>
      </c>
      <c r="G11" s="26" t="s">
        <v>5569</v>
      </c>
      <c r="H11" s="28" t="s">
        <v>5570</v>
      </c>
      <c r="I11" s="29" t="s">
        <v>16</v>
      </c>
      <c r="J11" s="48"/>
      <c r="K11" s="49"/>
      <c r="L11" s="50"/>
      <c r="M11" s="59"/>
      <c r="P11" s="8"/>
    </row>
    <row r="12" spans="1:16" ht="24" customHeight="1" x14ac:dyDescent="0.15">
      <c r="A12" s="46"/>
      <c r="B12" s="47"/>
      <c r="C12" s="47"/>
      <c r="D12" s="47">
        <v>1503</v>
      </c>
      <c r="E12" s="26" t="s">
        <v>5571</v>
      </c>
      <c r="F12" s="27" t="s">
        <v>5572</v>
      </c>
      <c r="G12" s="26" t="s">
        <v>5573</v>
      </c>
      <c r="H12" s="28" t="s">
        <v>5574</v>
      </c>
      <c r="I12" s="29" t="s">
        <v>16</v>
      </c>
      <c r="J12" s="48"/>
      <c r="K12" s="49"/>
      <c r="L12" s="50"/>
      <c r="M12" s="59"/>
      <c r="P12" s="8"/>
    </row>
    <row r="13" spans="1:16" ht="24" customHeight="1" x14ac:dyDescent="0.15">
      <c r="A13" s="46"/>
      <c r="B13" s="47"/>
      <c r="C13" s="47"/>
      <c r="D13" s="47">
        <v>1504</v>
      </c>
      <c r="E13" s="26" t="s">
        <v>5575</v>
      </c>
      <c r="F13" s="27" t="s">
        <v>5576</v>
      </c>
      <c r="G13" s="26" t="s">
        <v>5577</v>
      </c>
      <c r="H13" s="28" t="s">
        <v>5578</v>
      </c>
      <c r="I13" s="29" t="s">
        <v>16</v>
      </c>
      <c r="J13" s="48" t="s">
        <v>16</v>
      </c>
      <c r="K13" s="49" t="s">
        <v>16</v>
      </c>
      <c r="L13" s="50" t="s">
        <v>16</v>
      </c>
      <c r="M13" s="59"/>
      <c r="P13" s="8"/>
    </row>
    <row r="14" spans="1:16" ht="24" customHeight="1" x14ac:dyDescent="0.15">
      <c r="A14" s="46"/>
      <c r="B14" s="47"/>
      <c r="C14" s="47"/>
      <c r="D14" s="47">
        <v>1505</v>
      </c>
      <c r="E14" s="26" t="s">
        <v>5579</v>
      </c>
      <c r="F14" s="27" t="s">
        <v>5580</v>
      </c>
      <c r="G14" s="26" t="s">
        <v>5581</v>
      </c>
      <c r="H14" s="28" t="s">
        <v>5582</v>
      </c>
      <c r="I14" s="29" t="s">
        <v>16</v>
      </c>
      <c r="J14" s="48" t="s">
        <v>16</v>
      </c>
      <c r="K14" s="49" t="s">
        <v>16</v>
      </c>
      <c r="L14" s="50" t="s">
        <v>16</v>
      </c>
      <c r="M14" s="59"/>
      <c r="P14" s="8"/>
    </row>
    <row r="15" spans="1:16" ht="24" customHeight="1" x14ac:dyDescent="0.15">
      <c r="A15" s="46"/>
      <c r="B15" s="47"/>
      <c r="C15" s="47"/>
      <c r="D15" s="47">
        <v>1506</v>
      </c>
      <c r="E15" s="26" t="s">
        <v>5583</v>
      </c>
      <c r="F15" s="27" t="s">
        <v>5584</v>
      </c>
      <c r="G15" s="26" t="s">
        <v>5585</v>
      </c>
      <c r="H15" s="28" t="s">
        <v>5586</v>
      </c>
      <c r="I15" s="29" t="s">
        <v>16</v>
      </c>
      <c r="J15" s="48"/>
      <c r="K15" s="49"/>
      <c r="L15" s="50"/>
      <c r="M15" s="59"/>
      <c r="P15" s="8"/>
    </row>
    <row r="16" spans="1:16" ht="24" customHeight="1" x14ac:dyDescent="0.15">
      <c r="A16" s="46"/>
      <c r="B16" s="47"/>
      <c r="C16" s="47"/>
      <c r="D16" s="47">
        <v>1507</v>
      </c>
      <c r="E16" s="26" t="s">
        <v>5587</v>
      </c>
      <c r="F16" s="27" t="s">
        <v>5588</v>
      </c>
      <c r="G16" s="26" t="s">
        <v>5589</v>
      </c>
      <c r="H16" s="28" t="s">
        <v>5590</v>
      </c>
      <c r="I16" s="29" t="s">
        <v>16</v>
      </c>
      <c r="J16" s="48"/>
      <c r="K16" s="49" t="s">
        <v>16</v>
      </c>
      <c r="L16" s="50" t="s">
        <v>16</v>
      </c>
      <c r="M16" s="59"/>
      <c r="P16" s="8"/>
    </row>
    <row r="17" spans="1:16" ht="24" customHeight="1" x14ac:dyDescent="0.15">
      <c r="A17" s="46"/>
      <c r="B17" s="47"/>
      <c r="C17" s="47"/>
      <c r="D17" s="47">
        <v>1508</v>
      </c>
      <c r="E17" s="26" t="s">
        <v>5591</v>
      </c>
      <c r="F17" s="27" t="s">
        <v>5592</v>
      </c>
      <c r="G17" s="26" t="s">
        <v>5593</v>
      </c>
      <c r="H17" s="28" t="s">
        <v>5594</v>
      </c>
      <c r="I17" s="29" t="s">
        <v>16</v>
      </c>
      <c r="J17" s="48"/>
      <c r="K17" s="49"/>
      <c r="L17" s="50"/>
      <c r="M17" s="59"/>
      <c r="P17" s="8"/>
    </row>
    <row r="18" spans="1:16" ht="24" customHeight="1" x14ac:dyDescent="0.15">
      <c r="A18" s="46"/>
      <c r="B18" s="47"/>
      <c r="C18" s="47"/>
      <c r="D18" s="47">
        <v>1509</v>
      </c>
      <c r="E18" s="26" t="s">
        <v>5595</v>
      </c>
      <c r="F18" s="27" t="s">
        <v>5596</v>
      </c>
      <c r="G18" s="26" t="s">
        <v>5597</v>
      </c>
      <c r="H18" s="28" t="s">
        <v>5598</v>
      </c>
      <c r="I18" s="29" t="s">
        <v>16</v>
      </c>
      <c r="J18" s="48"/>
      <c r="K18" s="49"/>
      <c r="L18" s="50"/>
      <c r="M18" s="59"/>
      <c r="P18" s="8"/>
    </row>
    <row r="19" spans="1:16" ht="24" customHeight="1" x14ac:dyDescent="0.15">
      <c r="A19" s="46"/>
      <c r="B19" s="47"/>
      <c r="C19" s="47"/>
      <c r="D19" s="47">
        <v>1510</v>
      </c>
      <c r="E19" s="26" t="s">
        <v>5599</v>
      </c>
      <c r="F19" s="27" t="s">
        <v>5600</v>
      </c>
      <c r="G19" s="26" t="s">
        <v>5601</v>
      </c>
      <c r="H19" s="28" t="s">
        <v>5602</v>
      </c>
      <c r="I19" s="29" t="s">
        <v>16</v>
      </c>
      <c r="J19" s="48"/>
      <c r="K19" s="49" t="s">
        <v>16</v>
      </c>
      <c r="L19" s="50" t="s">
        <v>16</v>
      </c>
      <c r="M19" s="59"/>
      <c r="P19" s="8"/>
    </row>
    <row r="20" spans="1:16" ht="24" customHeight="1" x14ac:dyDescent="0.15">
      <c r="A20" s="46"/>
      <c r="B20" s="47"/>
      <c r="C20" s="47"/>
      <c r="D20" s="47">
        <v>1511</v>
      </c>
      <c r="E20" s="26" t="s">
        <v>5603</v>
      </c>
      <c r="F20" s="27" t="s">
        <v>5604</v>
      </c>
      <c r="G20" s="26" t="s">
        <v>5605</v>
      </c>
      <c r="H20" s="28" t="s">
        <v>5606</v>
      </c>
      <c r="I20" s="29" t="s">
        <v>16</v>
      </c>
      <c r="J20" s="48"/>
      <c r="K20" s="49"/>
      <c r="L20" s="50"/>
      <c r="M20" s="59"/>
      <c r="P20" s="8"/>
    </row>
    <row r="21" spans="1:16" ht="24" customHeight="1" x14ac:dyDescent="0.15">
      <c r="A21" s="46"/>
      <c r="B21" s="47"/>
      <c r="C21" s="47"/>
      <c r="D21" s="47">
        <v>1512</v>
      </c>
      <c r="E21" s="26" t="s">
        <v>5607</v>
      </c>
      <c r="F21" s="27" t="s">
        <v>5608</v>
      </c>
      <c r="G21" s="26" t="s">
        <v>5609</v>
      </c>
      <c r="H21" s="28" t="s">
        <v>5610</v>
      </c>
      <c r="I21" s="29" t="s">
        <v>16</v>
      </c>
      <c r="J21" s="48"/>
      <c r="K21" s="49"/>
      <c r="L21" s="50"/>
      <c r="M21" s="59"/>
      <c r="P21" s="8"/>
    </row>
    <row r="22" spans="1:16" ht="24" customHeight="1" x14ac:dyDescent="0.15">
      <c r="A22" s="46"/>
      <c r="B22" s="47"/>
      <c r="C22" s="47"/>
      <c r="D22" s="47">
        <v>1513</v>
      </c>
      <c r="E22" s="26" t="s">
        <v>5611</v>
      </c>
      <c r="F22" s="27" t="s">
        <v>5612</v>
      </c>
      <c r="G22" s="26" t="s">
        <v>5613</v>
      </c>
      <c r="H22" s="28" t="s">
        <v>5614</v>
      </c>
      <c r="I22" s="29" t="s">
        <v>16</v>
      </c>
      <c r="J22" s="48"/>
      <c r="K22" s="49"/>
      <c r="L22" s="50"/>
      <c r="M22" s="59"/>
      <c r="P22" s="8"/>
    </row>
    <row r="23" spans="1:16" ht="24" customHeight="1" x14ac:dyDescent="0.15">
      <c r="A23" s="46"/>
      <c r="B23" s="47"/>
      <c r="C23" s="47"/>
      <c r="D23" s="47">
        <v>1514</v>
      </c>
      <c r="E23" s="26" t="s">
        <v>5615</v>
      </c>
      <c r="F23" s="27" t="s">
        <v>5616</v>
      </c>
      <c r="G23" s="26" t="s">
        <v>5617</v>
      </c>
      <c r="H23" s="28" t="s">
        <v>5618</v>
      </c>
      <c r="I23" s="29" t="s">
        <v>16</v>
      </c>
      <c r="J23" s="48"/>
      <c r="K23" s="49"/>
      <c r="L23" s="50"/>
      <c r="M23" s="59"/>
      <c r="P23" s="8"/>
    </row>
    <row r="24" spans="1:16" ht="24" customHeight="1" x14ac:dyDescent="0.15">
      <c r="A24" s="46"/>
      <c r="B24" s="47"/>
      <c r="C24" s="47"/>
      <c r="D24" s="47">
        <v>1515</v>
      </c>
      <c r="E24" s="26" t="s">
        <v>5619</v>
      </c>
      <c r="F24" s="27" t="s">
        <v>5620</v>
      </c>
      <c r="G24" s="26" t="s">
        <v>5621</v>
      </c>
      <c r="H24" s="28" t="s">
        <v>5622</v>
      </c>
      <c r="I24" s="29" t="s">
        <v>16</v>
      </c>
      <c r="J24" s="48" t="s">
        <v>16</v>
      </c>
      <c r="K24" s="49" t="s">
        <v>16</v>
      </c>
      <c r="L24" s="50" t="s">
        <v>16</v>
      </c>
      <c r="M24" s="59"/>
      <c r="P24" s="8"/>
    </row>
    <row r="25" spans="1:16" ht="24" customHeight="1" x14ac:dyDescent="0.15">
      <c r="A25" s="46"/>
      <c r="B25" s="47"/>
      <c r="C25" s="47"/>
      <c r="D25" s="47">
        <v>1516</v>
      </c>
      <c r="E25" s="26" t="s">
        <v>5623</v>
      </c>
      <c r="F25" s="27" t="s">
        <v>5624</v>
      </c>
      <c r="G25" s="26" t="s">
        <v>5625</v>
      </c>
      <c r="H25" s="28" t="s">
        <v>5626</v>
      </c>
      <c r="I25" s="29" t="s">
        <v>16</v>
      </c>
      <c r="J25" s="48"/>
      <c r="K25" s="49"/>
      <c r="L25" s="50"/>
      <c r="M25" s="59"/>
      <c r="P25" s="8"/>
    </row>
    <row r="26" spans="1:16" ht="24" customHeight="1" x14ac:dyDescent="0.15">
      <c r="A26" s="46"/>
      <c r="B26" s="47"/>
      <c r="C26" s="47"/>
      <c r="D26" s="47">
        <v>1517</v>
      </c>
      <c r="E26" s="26" t="s">
        <v>5627</v>
      </c>
      <c r="F26" s="27" t="s">
        <v>5628</v>
      </c>
      <c r="G26" s="26" t="s">
        <v>5629</v>
      </c>
      <c r="H26" s="28" t="s">
        <v>5630</v>
      </c>
      <c r="I26" s="29" t="s">
        <v>16</v>
      </c>
      <c r="J26" s="48" t="s">
        <v>16</v>
      </c>
      <c r="K26" s="49" t="s">
        <v>16</v>
      </c>
      <c r="L26" s="50" t="s">
        <v>16</v>
      </c>
      <c r="M26" s="59"/>
      <c r="P26" s="8"/>
    </row>
    <row r="27" spans="1:16" ht="24" customHeight="1" x14ac:dyDescent="0.15">
      <c r="A27" s="46"/>
      <c r="B27" s="47"/>
      <c r="C27" s="47"/>
      <c r="D27" s="47">
        <v>1518</v>
      </c>
      <c r="E27" s="26" t="s">
        <v>5631</v>
      </c>
      <c r="F27" s="27" t="s">
        <v>5632</v>
      </c>
      <c r="G27" s="26" t="s">
        <v>5633</v>
      </c>
      <c r="H27" s="28" t="s">
        <v>5634</v>
      </c>
      <c r="I27" s="29" t="s">
        <v>16</v>
      </c>
      <c r="J27" s="48"/>
      <c r="K27" s="49"/>
      <c r="L27" s="50"/>
      <c r="M27" s="59"/>
      <c r="P27" s="8"/>
    </row>
    <row r="28" spans="1:16" ht="24" customHeight="1" x14ac:dyDescent="0.15">
      <c r="A28" s="46"/>
      <c r="B28" s="47"/>
      <c r="C28" s="47"/>
      <c r="D28" s="47">
        <v>1519</v>
      </c>
      <c r="E28" s="26" t="s">
        <v>5635</v>
      </c>
      <c r="F28" s="27" t="s">
        <v>5636</v>
      </c>
      <c r="G28" s="26" t="s">
        <v>5637</v>
      </c>
      <c r="H28" s="28" t="s">
        <v>5638</v>
      </c>
      <c r="I28" s="29" t="s">
        <v>16</v>
      </c>
      <c r="J28" s="48"/>
      <c r="K28" s="49" t="s">
        <v>16</v>
      </c>
      <c r="L28" s="50" t="s">
        <v>16</v>
      </c>
      <c r="M28" s="59"/>
      <c r="P28" s="8"/>
    </row>
    <row r="29" spans="1:16" ht="24" customHeight="1" x14ac:dyDescent="0.15">
      <c r="A29" s="46"/>
      <c r="B29" s="47"/>
      <c r="C29" s="47"/>
      <c r="D29" s="47">
        <v>1520</v>
      </c>
      <c r="E29" s="26" t="s">
        <v>5639</v>
      </c>
      <c r="F29" s="27" t="s">
        <v>5636</v>
      </c>
      <c r="G29" s="26" t="s">
        <v>5640</v>
      </c>
      <c r="H29" s="28" t="s">
        <v>5641</v>
      </c>
      <c r="I29" s="29" t="s">
        <v>16</v>
      </c>
      <c r="J29" s="48" t="s">
        <v>16</v>
      </c>
      <c r="K29" s="49" t="s">
        <v>16</v>
      </c>
      <c r="L29" s="50" t="s">
        <v>16</v>
      </c>
      <c r="M29" s="59"/>
      <c r="P29" s="8"/>
    </row>
    <row r="30" spans="1:16" ht="24" customHeight="1" x14ac:dyDescent="0.15">
      <c r="A30" s="46"/>
      <c r="B30" s="47"/>
      <c r="C30" s="47"/>
      <c r="D30" s="47">
        <v>1521</v>
      </c>
      <c r="E30" s="26" t="s">
        <v>5642</v>
      </c>
      <c r="F30" s="27" t="s">
        <v>5643</v>
      </c>
      <c r="G30" s="26" t="s">
        <v>5644</v>
      </c>
      <c r="H30" s="28" t="s">
        <v>5645</v>
      </c>
      <c r="I30" s="29" t="s">
        <v>16</v>
      </c>
      <c r="J30" s="48" t="s">
        <v>16</v>
      </c>
      <c r="K30" s="49" t="s">
        <v>16</v>
      </c>
      <c r="L30" s="50" t="s">
        <v>16</v>
      </c>
      <c r="M30" s="59"/>
      <c r="P30" s="8"/>
    </row>
    <row r="31" spans="1:16" ht="24" customHeight="1" x14ac:dyDescent="0.15">
      <c r="A31" s="46"/>
      <c r="B31" s="47"/>
      <c r="C31" s="47"/>
      <c r="D31" s="47">
        <v>1522</v>
      </c>
      <c r="E31" s="26" t="s">
        <v>5646</v>
      </c>
      <c r="F31" s="27" t="s">
        <v>5647</v>
      </c>
      <c r="G31" s="26" t="s">
        <v>5648</v>
      </c>
      <c r="H31" s="28" t="s">
        <v>5649</v>
      </c>
      <c r="I31" s="29" t="s">
        <v>16</v>
      </c>
      <c r="J31" s="48"/>
      <c r="K31" s="49"/>
      <c r="L31" s="50"/>
      <c r="M31" s="59"/>
      <c r="P31" s="8"/>
    </row>
    <row r="32" spans="1:16" ht="24" customHeight="1" x14ac:dyDescent="0.15">
      <c r="A32" s="46"/>
      <c r="B32" s="47"/>
      <c r="C32" s="47"/>
      <c r="D32" s="47">
        <v>1523</v>
      </c>
      <c r="E32" s="26" t="s">
        <v>5650</v>
      </c>
      <c r="F32" s="27" t="s">
        <v>5651</v>
      </c>
      <c r="G32" s="26" t="s">
        <v>5652</v>
      </c>
      <c r="H32" s="28" t="s">
        <v>5653</v>
      </c>
      <c r="I32" s="29" t="s">
        <v>16</v>
      </c>
      <c r="J32" s="48"/>
      <c r="K32" s="49"/>
      <c r="L32" s="50"/>
      <c r="M32" s="59"/>
      <c r="P32" s="8"/>
    </row>
    <row r="33" spans="1:16" ht="24" customHeight="1" x14ac:dyDescent="0.15">
      <c r="A33" s="46"/>
      <c r="B33" s="47"/>
      <c r="C33" s="47"/>
      <c r="D33" s="47">
        <v>1524</v>
      </c>
      <c r="E33" s="26" t="s">
        <v>5654</v>
      </c>
      <c r="F33" s="27" t="s">
        <v>5655</v>
      </c>
      <c r="G33" s="26" t="s">
        <v>5656</v>
      </c>
      <c r="H33" s="28" t="s">
        <v>5657</v>
      </c>
      <c r="I33" s="29" t="s">
        <v>16</v>
      </c>
      <c r="J33" s="48"/>
      <c r="K33" s="49"/>
      <c r="L33" s="50"/>
      <c r="M33" s="59"/>
      <c r="P33" s="8"/>
    </row>
    <row r="34" spans="1:16" ht="24" customHeight="1" x14ac:dyDescent="0.15">
      <c r="A34" s="46"/>
      <c r="B34" s="47"/>
      <c r="C34" s="47"/>
      <c r="D34" s="47">
        <v>1525</v>
      </c>
      <c r="E34" s="26" t="s">
        <v>5658</v>
      </c>
      <c r="F34" s="27" t="s">
        <v>5659</v>
      </c>
      <c r="G34" s="26" t="s">
        <v>5660</v>
      </c>
      <c r="H34" s="28" t="s">
        <v>5630</v>
      </c>
      <c r="I34" s="29" t="s">
        <v>16</v>
      </c>
      <c r="J34" s="48" t="s">
        <v>16</v>
      </c>
      <c r="K34" s="49" t="s">
        <v>16</v>
      </c>
      <c r="L34" s="50" t="s">
        <v>16</v>
      </c>
      <c r="M34" s="59"/>
      <c r="P34" s="8"/>
    </row>
    <row r="35" spans="1:16" ht="24" customHeight="1" x14ac:dyDescent="0.15">
      <c r="A35" s="46"/>
      <c r="B35" s="47"/>
      <c r="C35" s="47"/>
      <c r="D35" s="47">
        <v>1526</v>
      </c>
      <c r="E35" s="26" t="s">
        <v>5661</v>
      </c>
      <c r="F35" s="27" t="s">
        <v>5662</v>
      </c>
      <c r="G35" s="26" t="s">
        <v>5663</v>
      </c>
      <c r="H35" s="28" t="s">
        <v>5664</v>
      </c>
      <c r="I35" s="29" t="s">
        <v>16</v>
      </c>
      <c r="J35" s="48" t="s">
        <v>16</v>
      </c>
      <c r="K35" s="49" t="s">
        <v>16</v>
      </c>
      <c r="L35" s="50" t="s">
        <v>16</v>
      </c>
      <c r="M35" s="59"/>
      <c r="P35" s="8"/>
    </row>
    <row r="36" spans="1:16" ht="24" customHeight="1" x14ac:dyDescent="0.15">
      <c r="A36" s="46"/>
      <c r="B36" s="47"/>
      <c r="C36" s="47"/>
      <c r="D36" s="47">
        <v>1527</v>
      </c>
      <c r="E36" s="26" t="s">
        <v>5665</v>
      </c>
      <c r="F36" s="27" t="s">
        <v>5662</v>
      </c>
      <c r="G36" s="26" t="s">
        <v>5666</v>
      </c>
      <c r="H36" s="28" t="s">
        <v>5667</v>
      </c>
      <c r="I36" s="29" t="s">
        <v>16</v>
      </c>
      <c r="J36" s="48" t="s">
        <v>16</v>
      </c>
      <c r="K36" s="49" t="s">
        <v>16</v>
      </c>
      <c r="L36" s="50" t="s">
        <v>16</v>
      </c>
      <c r="M36" s="59"/>
      <c r="P36" s="8"/>
    </row>
    <row r="37" spans="1:16" ht="24" customHeight="1" x14ac:dyDescent="0.15">
      <c r="A37" s="46"/>
      <c r="B37" s="47"/>
      <c r="C37" s="47"/>
      <c r="D37" s="47">
        <v>1528</v>
      </c>
      <c r="E37" s="26" t="s">
        <v>5668</v>
      </c>
      <c r="F37" s="27" t="s">
        <v>5669</v>
      </c>
      <c r="G37" s="26" t="s">
        <v>5670</v>
      </c>
      <c r="H37" s="28" t="s">
        <v>5671</v>
      </c>
      <c r="I37" s="29" t="s">
        <v>16</v>
      </c>
      <c r="J37" s="48" t="s">
        <v>16</v>
      </c>
      <c r="K37" s="49" t="s">
        <v>16</v>
      </c>
      <c r="L37" s="50" t="s">
        <v>16</v>
      </c>
      <c r="M37" s="59"/>
      <c r="P37" s="8"/>
    </row>
    <row r="38" spans="1:16" ht="24" customHeight="1" x14ac:dyDescent="0.15">
      <c r="A38" s="46"/>
      <c r="B38" s="47"/>
      <c r="C38" s="47"/>
      <c r="D38" s="47">
        <v>1529</v>
      </c>
      <c r="E38" s="26" t="s">
        <v>5672</v>
      </c>
      <c r="F38" s="27" t="s">
        <v>5673</v>
      </c>
      <c r="G38" s="26" t="s">
        <v>5674</v>
      </c>
      <c r="H38" s="28" t="s">
        <v>5675</v>
      </c>
      <c r="I38" s="29" t="s">
        <v>16</v>
      </c>
      <c r="J38" s="48"/>
      <c r="K38" s="49" t="s">
        <v>16</v>
      </c>
      <c r="L38" s="50" t="s">
        <v>16</v>
      </c>
      <c r="M38" s="59"/>
      <c r="P38" s="8"/>
    </row>
    <row r="39" spans="1:16" ht="24" customHeight="1" x14ac:dyDescent="0.15">
      <c r="A39" s="46"/>
      <c r="B39" s="47"/>
      <c r="C39" s="47"/>
      <c r="D39" s="47">
        <v>1530</v>
      </c>
      <c r="E39" s="26" t="s">
        <v>5676</v>
      </c>
      <c r="F39" s="27" t="s">
        <v>5677</v>
      </c>
      <c r="G39" s="26" t="s">
        <v>5678</v>
      </c>
      <c r="H39" s="28" t="s">
        <v>5679</v>
      </c>
      <c r="I39" s="29" t="s">
        <v>16</v>
      </c>
      <c r="J39" s="48"/>
      <c r="K39" s="49"/>
      <c r="L39" s="50"/>
      <c r="M39" s="59"/>
      <c r="P39" s="8"/>
    </row>
    <row r="40" spans="1:16" ht="24" customHeight="1" x14ac:dyDescent="0.15">
      <c r="A40" s="46"/>
      <c r="B40" s="47"/>
      <c r="C40" s="47"/>
      <c r="D40" s="47">
        <v>1531</v>
      </c>
      <c r="E40" s="26" t="s">
        <v>5680</v>
      </c>
      <c r="F40" s="27" t="s">
        <v>5677</v>
      </c>
      <c r="G40" s="26" t="s">
        <v>5681</v>
      </c>
      <c r="H40" s="28" t="s">
        <v>5682</v>
      </c>
      <c r="I40" s="29" t="s">
        <v>16</v>
      </c>
      <c r="J40" s="48"/>
      <c r="K40" s="49"/>
      <c r="L40" s="50"/>
      <c r="M40" s="59"/>
      <c r="P40" s="8"/>
    </row>
    <row r="41" spans="1:16" ht="24" customHeight="1" x14ac:dyDescent="0.15">
      <c r="A41" s="46"/>
      <c r="B41" s="47"/>
      <c r="C41" s="47"/>
      <c r="D41" s="47">
        <v>1532</v>
      </c>
      <c r="E41" s="26" t="s">
        <v>5683</v>
      </c>
      <c r="F41" s="27" t="s">
        <v>5677</v>
      </c>
      <c r="G41" s="26" t="s">
        <v>5684</v>
      </c>
      <c r="H41" s="28" t="s">
        <v>5685</v>
      </c>
      <c r="I41" s="29" t="s">
        <v>16</v>
      </c>
      <c r="J41" s="48"/>
      <c r="K41" s="49"/>
      <c r="L41" s="50"/>
      <c r="M41" s="59"/>
      <c r="P41" s="8"/>
    </row>
    <row r="42" spans="1:16" ht="24" customHeight="1" x14ac:dyDescent="0.15">
      <c r="A42" s="46"/>
      <c r="B42" s="47"/>
      <c r="C42" s="47"/>
      <c r="D42" s="47">
        <v>1533</v>
      </c>
      <c r="E42" s="26" t="s">
        <v>5686</v>
      </c>
      <c r="F42" s="27" t="s">
        <v>5687</v>
      </c>
      <c r="G42" s="26" t="s">
        <v>5688</v>
      </c>
      <c r="H42" s="28" t="s">
        <v>5689</v>
      </c>
      <c r="I42" s="29" t="s">
        <v>16</v>
      </c>
      <c r="J42" s="48"/>
      <c r="K42" s="49" t="s">
        <v>16</v>
      </c>
      <c r="L42" s="50" t="s">
        <v>16</v>
      </c>
      <c r="M42" s="59"/>
      <c r="P42" s="8"/>
    </row>
    <row r="43" spans="1:16" ht="24" customHeight="1" x14ac:dyDescent="0.15">
      <c r="A43" s="46"/>
      <c r="B43" s="47"/>
      <c r="C43" s="47"/>
      <c r="D43" s="47">
        <v>1534</v>
      </c>
      <c r="E43" s="26" t="s">
        <v>5690</v>
      </c>
      <c r="F43" s="27" t="s">
        <v>5691</v>
      </c>
      <c r="G43" s="26" t="s">
        <v>5692</v>
      </c>
      <c r="H43" s="28" t="s">
        <v>5693</v>
      </c>
      <c r="I43" s="29" t="s">
        <v>16</v>
      </c>
      <c r="J43" s="48"/>
      <c r="K43" s="49" t="s">
        <v>16</v>
      </c>
      <c r="L43" s="50" t="s">
        <v>16</v>
      </c>
      <c r="M43" s="59"/>
      <c r="P43" s="8"/>
    </row>
    <row r="44" spans="1:16" ht="24" customHeight="1" x14ac:dyDescent="0.15">
      <c r="A44" s="46"/>
      <c r="B44" s="47"/>
      <c r="C44" s="47"/>
      <c r="D44" s="47">
        <v>1535</v>
      </c>
      <c r="E44" s="26" t="s">
        <v>5694</v>
      </c>
      <c r="F44" s="27" t="s">
        <v>5695</v>
      </c>
      <c r="G44" s="26" t="s">
        <v>5696</v>
      </c>
      <c r="H44" s="28" t="s">
        <v>5697</v>
      </c>
      <c r="I44" s="29" t="s">
        <v>16</v>
      </c>
      <c r="J44" s="48" t="s">
        <v>16</v>
      </c>
      <c r="K44" s="49" t="s">
        <v>16</v>
      </c>
      <c r="L44" s="50" t="s">
        <v>16</v>
      </c>
      <c r="M44" s="59"/>
      <c r="P44" s="8"/>
    </row>
    <row r="45" spans="1:16" ht="24" customHeight="1" x14ac:dyDescent="0.15">
      <c r="A45" s="46"/>
      <c r="B45" s="47"/>
      <c r="C45" s="47"/>
      <c r="D45" s="47">
        <v>1536</v>
      </c>
      <c r="E45" s="26" t="s">
        <v>5698</v>
      </c>
      <c r="F45" s="27" t="s">
        <v>5699</v>
      </c>
      <c r="G45" s="26" t="s">
        <v>5700</v>
      </c>
      <c r="H45" s="28" t="s">
        <v>5701</v>
      </c>
      <c r="I45" s="29" t="s">
        <v>16</v>
      </c>
      <c r="J45" s="48"/>
      <c r="K45" s="49" t="s">
        <v>16</v>
      </c>
      <c r="L45" s="50" t="s">
        <v>16</v>
      </c>
      <c r="M45" s="59"/>
      <c r="P45" s="8"/>
    </row>
    <row r="46" spans="1:16" ht="24" customHeight="1" x14ac:dyDescent="0.15">
      <c r="A46" s="46"/>
      <c r="B46" s="47"/>
      <c r="C46" s="47"/>
      <c r="D46" s="47">
        <v>1537</v>
      </c>
      <c r="E46" s="26" t="s">
        <v>5702</v>
      </c>
      <c r="F46" s="27" t="s">
        <v>5703</v>
      </c>
      <c r="G46" s="26" t="s">
        <v>5704</v>
      </c>
      <c r="H46" s="28" t="s">
        <v>5705</v>
      </c>
      <c r="I46" s="29" t="s">
        <v>16</v>
      </c>
      <c r="J46" s="48"/>
      <c r="K46" s="49"/>
      <c r="L46" s="50"/>
      <c r="M46" s="59"/>
      <c r="P46" s="8"/>
    </row>
    <row r="47" spans="1:16" ht="24" customHeight="1" x14ac:dyDescent="0.15">
      <c r="A47" s="46"/>
      <c r="B47" s="47"/>
      <c r="C47" s="47"/>
      <c r="D47" s="47">
        <v>1538</v>
      </c>
      <c r="E47" s="26" t="s">
        <v>5706</v>
      </c>
      <c r="F47" s="27" t="s">
        <v>5707</v>
      </c>
      <c r="G47" s="26" t="s">
        <v>5708</v>
      </c>
      <c r="H47" s="28" t="s">
        <v>5709</v>
      </c>
      <c r="I47" s="29"/>
      <c r="J47" s="48"/>
      <c r="K47" s="49" t="s">
        <v>16</v>
      </c>
      <c r="L47" s="50" t="s">
        <v>16</v>
      </c>
      <c r="M47" s="59"/>
      <c r="P47" s="8"/>
    </row>
    <row r="48" spans="1:16" ht="24" customHeight="1" x14ac:dyDescent="0.15">
      <c r="A48" s="46"/>
      <c r="B48" s="47"/>
      <c r="C48" s="47"/>
      <c r="D48" s="47">
        <v>1539</v>
      </c>
      <c r="E48" s="26" t="s">
        <v>5710</v>
      </c>
      <c r="F48" s="27" t="s">
        <v>5711</v>
      </c>
      <c r="G48" s="26" t="s">
        <v>5712</v>
      </c>
      <c r="H48" s="28" t="s">
        <v>5713</v>
      </c>
      <c r="I48" s="29" t="s">
        <v>16</v>
      </c>
      <c r="J48" s="48" t="s">
        <v>16</v>
      </c>
      <c r="K48" s="49" t="s">
        <v>16</v>
      </c>
      <c r="L48" s="50" t="s">
        <v>16</v>
      </c>
      <c r="M48" s="59"/>
      <c r="P48" s="8"/>
    </row>
    <row r="49" spans="1:16" ht="24" customHeight="1" x14ac:dyDescent="0.15">
      <c r="A49" s="46"/>
      <c r="B49" s="47"/>
      <c r="C49" s="47"/>
      <c r="D49" s="47">
        <v>1540</v>
      </c>
      <c r="E49" s="26" t="s">
        <v>5714</v>
      </c>
      <c r="F49" s="27" t="s">
        <v>5715</v>
      </c>
      <c r="G49" s="26" t="s">
        <v>5716</v>
      </c>
      <c r="H49" s="28" t="s">
        <v>5717</v>
      </c>
      <c r="I49" s="29" t="s">
        <v>16</v>
      </c>
      <c r="J49" s="48"/>
      <c r="K49" s="49" t="s">
        <v>16</v>
      </c>
      <c r="L49" s="50" t="s">
        <v>16</v>
      </c>
      <c r="M49" s="59"/>
      <c r="P49" s="8"/>
    </row>
    <row r="50" spans="1:16" ht="24" customHeight="1" x14ac:dyDescent="0.15">
      <c r="A50" s="46"/>
      <c r="B50" s="47"/>
      <c r="C50" s="47"/>
      <c r="D50" s="47">
        <v>1541</v>
      </c>
      <c r="E50" s="26" t="s">
        <v>5718</v>
      </c>
      <c r="F50" s="27" t="s">
        <v>5719</v>
      </c>
      <c r="G50" s="26" t="s">
        <v>5720</v>
      </c>
      <c r="H50" s="28" t="s">
        <v>5721</v>
      </c>
      <c r="I50" s="29" t="s">
        <v>16</v>
      </c>
      <c r="J50" s="48"/>
      <c r="K50" s="49" t="s">
        <v>16</v>
      </c>
      <c r="L50" s="50" t="s">
        <v>16</v>
      </c>
      <c r="M50" s="59"/>
      <c r="P50" s="8"/>
    </row>
    <row r="51" spans="1:16" ht="24" customHeight="1" x14ac:dyDescent="0.15">
      <c r="A51" s="46"/>
      <c r="B51" s="47"/>
      <c r="C51" s="47"/>
      <c r="D51" s="47">
        <v>1542</v>
      </c>
      <c r="E51" s="26" t="s">
        <v>5722</v>
      </c>
      <c r="F51" s="27" t="s">
        <v>5723</v>
      </c>
      <c r="G51" s="26" t="s">
        <v>5724</v>
      </c>
      <c r="H51" s="28" t="s">
        <v>5725</v>
      </c>
      <c r="I51" s="29" t="s">
        <v>16</v>
      </c>
      <c r="J51" s="48" t="s">
        <v>16</v>
      </c>
      <c r="K51" s="49" t="s">
        <v>16</v>
      </c>
      <c r="L51" s="50" t="s">
        <v>16</v>
      </c>
      <c r="M51" s="59"/>
      <c r="P51" s="8"/>
    </row>
    <row r="52" spans="1:16" ht="24" customHeight="1" x14ac:dyDescent="0.15">
      <c r="A52" s="46"/>
      <c r="B52" s="47"/>
      <c r="C52" s="47"/>
      <c r="D52" s="47">
        <v>1543</v>
      </c>
      <c r="E52" s="26" t="s">
        <v>5726</v>
      </c>
      <c r="F52" s="27" t="s">
        <v>5727</v>
      </c>
      <c r="G52" s="26" t="s">
        <v>5728</v>
      </c>
      <c r="H52" s="28" t="s">
        <v>5729</v>
      </c>
      <c r="I52" s="29" t="s">
        <v>16</v>
      </c>
      <c r="J52" s="48"/>
      <c r="K52" s="49"/>
      <c r="L52" s="50"/>
      <c r="M52" s="59"/>
      <c r="P52" s="8"/>
    </row>
    <row r="53" spans="1:16" ht="24" customHeight="1" x14ac:dyDescent="0.15">
      <c r="A53" s="46"/>
      <c r="B53" s="47"/>
      <c r="C53" s="47"/>
      <c r="D53" s="47">
        <v>1544</v>
      </c>
      <c r="E53" s="26" t="s">
        <v>5730</v>
      </c>
      <c r="F53" s="27" t="s">
        <v>5731</v>
      </c>
      <c r="G53" s="26" t="s">
        <v>5732</v>
      </c>
      <c r="H53" s="28" t="s">
        <v>5733</v>
      </c>
      <c r="I53" s="29" t="s">
        <v>16</v>
      </c>
      <c r="J53" s="48"/>
      <c r="K53" s="49" t="s">
        <v>16</v>
      </c>
      <c r="L53" s="50" t="s">
        <v>16</v>
      </c>
      <c r="M53" s="59"/>
      <c r="P53" s="8"/>
    </row>
    <row r="54" spans="1:16" ht="24" customHeight="1" x14ac:dyDescent="0.15">
      <c r="A54" s="46"/>
      <c r="B54" s="47"/>
      <c r="C54" s="47"/>
      <c r="D54" s="47">
        <v>1545</v>
      </c>
      <c r="E54" s="26" t="s">
        <v>5734</v>
      </c>
      <c r="F54" s="27" t="s">
        <v>5735</v>
      </c>
      <c r="G54" s="26" t="s">
        <v>5736</v>
      </c>
      <c r="H54" s="28" t="s">
        <v>5737</v>
      </c>
      <c r="I54" s="29" t="s">
        <v>16</v>
      </c>
      <c r="J54" s="48" t="s">
        <v>16</v>
      </c>
      <c r="K54" s="49" t="s">
        <v>16</v>
      </c>
      <c r="L54" s="50" t="s">
        <v>16</v>
      </c>
      <c r="M54" s="59"/>
      <c r="P54" s="8"/>
    </row>
    <row r="55" spans="1:16" ht="24" customHeight="1" x14ac:dyDescent="0.15">
      <c r="A55" s="46"/>
      <c r="B55" s="47"/>
      <c r="C55" s="47"/>
      <c r="D55" s="47">
        <v>1546</v>
      </c>
      <c r="E55" s="26" t="s">
        <v>5738</v>
      </c>
      <c r="F55" s="27" t="s">
        <v>5739</v>
      </c>
      <c r="G55" s="26" t="s">
        <v>5740</v>
      </c>
      <c r="H55" s="28" t="s">
        <v>5741</v>
      </c>
      <c r="I55" s="29" t="s">
        <v>16</v>
      </c>
      <c r="J55" s="48"/>
      <c r="K55" s="49"/>
      <c r="L55" s="50"/>
      <c r="M55" s="59"/>
      <c r="P55" s="8"/>
    </row>
    <row r="56" spans="1:16" ht="24" customHeight="1" x14ac:dyDescent="0.15">
      <c r="A56" s="46"/>
      <c r="B56" s="47"/>
      <c r="C56" s="47"/>
      <c r="D56" s="47">
        <v>1547</v>
      </c>
      <c r="E56" s="26" t="s">
        <v>5742</v>
      </c>
      <c r="F56" s="27" t="s">
        <v>5743</v>
      </c>
      <c r="G56" s="26" t="s">
        <v>5744</v>
      </c>
      <c r="H56" s="28" t="s">
        <v>5745</v>
      </c>
      <c r="I56" s="29" t="s">
        <v>16</v>
      </c>
      <c r="J56" s="48"/>
      <c r="K56" s="49" t="s">
        <v>16</v>
      </c>
      <c r="L56" s="50" t="s">
        <v>16</v>
      </c>
      <c r="M56" s="59"/>
      <c r="P56" s="8"/>
    </row>
    <row r="57" spans="1:16" ht="24" customHeight="1" x14ac:dyDescent="0.15">
      <c r="A57" s="46"/>
      <c r="B57" s="47"/>
      <c r="C57" s="47"/>
      <c r="D57" s="47">
        <v>1548</v>
      </c>
      <c r="E57" s="26" t="s">
        <v>5746</v>
      </c>
      <c r="F57" s="27" t="s">
        <v>5747</v>
      </c>
      <c r="G57" s="26" t="s">
        <v>5748</v>
      </c>
      <c r="H57" s="28" t="s">
        <v>5749</v>
      </c>
      <c r="I57" s="29" t="s">
        <v>16</v>
      </c>
      <c r="J57" s="48" t="s">
        <v>16</v>
      </c>
      <c r="K57" s="49" t="s">
        <v>16</v>
      </c>
      <c r="L57" s="50" t="s">
        <v>16</v>
      </c>
      <c r="M57" s="59"/>
      <c r="P57" s="8"/>
    </row>
    <row r="58" spans="1:16" ht="24" customHeight="1" x14ac:dyDescent="0.15">
      <c r="A58" s="46"/>
      <c r="B58" s="47"/>
      <c r="C58" s="47"/>
      <c r="D58" s="47">
        <v>1549</v>
      </c>
      <c r="E58" s="26" t="s">
        <v>5750</v>
      </c>
      <c r="F58" s="27" t="s">
        <v>5751</v>
      </c>
      <c r="G58" s="26" t="s">
        <v>5752</v>
      </c>
      <c r="H58" s="28" t="s">
        <v>5753</v>
      </c>
      <c r="I58" s="29" t="s">
        <v>16</v>
      </c>
      <c r="J58" s="48" t="s">
        <v>16</v>
      </c>
      <c r="K58" s="49" t="s">
        <v>16</v>
      </c>
      <c r="L58" s="50" t="s">
        <v>16</v>
      </c>
      <c r="M58" s="59"/>
      <c r="P58" s="8"/>
    </row>
    <row r="59" spans="1:16" ht="24" customHeight="1" x14ac:dyDescent="0.15">
      <c r="A59" s="46"/>
      <c r="B59" s="47"/>
      <c r="C59" s="47"/>
      <c r="D59" s="47">
        <v>1550</v>
      </c>
      <c r="E59" s="26" t="s">
        <v>5754</v>
      </c>
      <c r="F59" s="27" t="s">
        <v>5755</v>
      </c>
      <c r="G59" s="26" t="s">
        <v>5756</v>
      </c>
      <c r="H59" s="28" t="s">
        <v>5757</v>
      </c>
      <c r="I59" s="29" t="s">
        <v>16</v>
      </c>
      <c r="J59" s="48"/>
      <c r="K59" s="49" t="s">
        <v>16</v>
      </c>
      <c r="L59" s="50" t="s">
        <v>16</v>
      </c>
      <c r="M59" s="59"/>
      <c r="P59" s="8"/>
    </row>
    <row r="60" spans="1:16" ht="24" customHeight="1" x14ac:dyDescent="0.15">
      <c r="A60" s="46"/>
      <c r="B60" s="47"/>
      <c r="C60" s="47"/>
      <c r="D60" s="47">
        <v>1551</v>
      </c>
      <c r="E60" s="26" t="s">
        <v>5758</v>
      </c>
      <c r="F60" s="27" t="s">
        <v>5759</v>
      </c>
      <c r="G60" s="26" t="s">
        <v>5760</v>
      </c>
      <c r="H60" s="28" t="s">
        <v>5693</v>
      </c>
      <c r="I60" s="29" t="s">
        <v>16</v>
      </c>
      <c r="J60" s="48"/>
      <c r="K60" s="49" t="s">
        <v>16</v>
      </c>
      <c r="L60" s="50" t="s">
        <v>16</v>
      </c>
      <c r="M60" s="59"/>
      <c r="P60" s="8"/>
    </row>
    <row r="61" spans="1:16" ht="24" customHeight="1" x14ac:dyDescent="0.15">
      <c r="A61" s="46"/>
      <c r="B61" s="47"/>
      <c r="C61" s="47"/>
      <c r="D61" s="47">
        <v>1552</v>
      </c>
      <c r="E61" s="26" t="s">
        <v>5761</v>
      </c>
      <c r="F61" s="27" t="s">
        <v>5762</v>
      </c>
      <c r="G61" s="26" t="s">
        <v>5763</v>
      </c>
      <c r="H61" s="28" t="s">
        <v>5764</v>
      </c>
      <c r="I61" s="29" t="s">
        <v>16</v>
      </c>
      <c r="J61" s="48"/>
      <c r="K61" s="49"/>
      <c r="L61" s="50"/>
      <c r="M61" s="59"/>
      <c r="P61" s="8"/>
    </row>
    <row r="62" spans="1:16" ht="24" customHeight="1" x14ac:dyDescent="0.15">
      <c r="A62" s="46"/>
      <c r="B62" s="47"/>
      <c r="C62" s="47"/>
      <c r="D62" s="47">
        <v>1553</v>
      </c>
      <c r="E62" s="26" t="s">
        <v>5765</v>
      </c>
      <c r="F62" s="27" t="s">
        <v>5766</v>
      </c>
      <c r="G62" s="26" t="s">
        <v>5767</v>
      </c>
      <c r="H62" s="28" t="s">
        <v>5768</v>
      </c>
      <c r="I62" s="29" t="s">
        <v>16</v>
      </c>
      <c r="J62" s="48"/>
      <c r="K62" s="49"/>
      <c r="L62" s="50"/>
      <c r="M62" s="59"/>
      <c r="P62" s="8"/>
    </row>
    <row r="63" spans="1:16" ht="24" customHeight="1" x14ac:dyDescent="0.15">
      <c r="A63" s="46"/>
      <c r="B63" s="47"/>
      <c r="C63" s="47"/>
      <c r="D63" s="47">
        <v>1554</v>
      </c>
      <c r="E63" s="26" t="s">
        <v>5769</v>
      </c>
      <c r="F63" s="27" t="s">
        <v>5770</v>
      </c>
      <c r="G63" s="26" t="s">
        <v>5771</v>
      </c>
      <c r="H63" s="28" t="s">
        <v>5772</v>
      </c>
      <c r="I63" s="29" t="s">
        <v>16</v>
      </c>
      <c r="J63" s="48" t="s">
        <v>16</v>
      </c>
      <c r="K63" s="49" t="s">
        <v>16</v>
      </c>
      <c r="L63" s="50" t="s">
        <v>16</v>
      </c>
      <c r="M63" s="59"/>
      <c r="P63" s="8"/>
    </row>
    <row r="64" spans="1:16" ht="24" customHeight="1" x14ac:dyDescent="0.15">
      <c r="A64" s="46"/>
      <c r="B64" s="47"/>
      <c r="C64" s="47"/>
      <c r="D64" s="47">
        <v>1555</v>
      </c>
      <c r="E64" s="26" t="s">
        <v>5773</v>
      </c>
      <c r="F64" s="27" t="s">
        <v>5774</v>
      </c>
      <c r="G64" s="26" t="s">
        <v>5775</v>
      </c>
      <c r="H64" s="28" t="s">
        <v>5776</v>
      </c>
      <c r="I64" s="29" t="s">
        <v>16</v>
      </c>
      <c r="J64" s="48" t="s">
        <v>16</v>
      </c>
      <c r="K64" s="49" t="s">
        <v>16</v>
      </c>
      <c r="L64" s="50" t="s">
        <v>16</v>
      </c>
      <c r="M64" s="59"/>
      <c r="P64" s="8"/>
    </row>
    <row r="65" spans="1:16" ht="24" customHeight="1" x14ac:dyDescent="0.15">
      <c r="A65" s="46"/>
      <c r="B65" s="47"/>
      <c r="C65" s="47"/>
      <c r="D65" s="47">
        <v>1556</v>
      </c>
      <c r="E65" s="26" t="s">
        <v>5777</v>
      </c>
      <c r="F65" s="27" t="s">
        <v>5778</v>
      </c>
      <c r="G65" s="26" t="s">
        <v>5779</v>
      </c>
      <c r="H65" s="28" t="s">
        <v>5780</v>
      </c>
      <c r="I65" s="29" t="s">
        <v>16</v>
      </c>
      <c r="J65" s="48"/>
      <c r="K65" s="49"/>
      <c r="L65" s="50"/>
      <c r="M65" s="59"/>
      <c r="P65" s="8"/>
    </row>
    <row r="66" spans="1:16" ht="24" customHeight="1" x14ac:dyDescent="0.15">
      <c r="A66" s="46"/>
      <c r="B66" s="47"/>
      <c r="C66" s="47"/>
      <c r="D66" s="47">
        <v>1557</v>
      </c>
      <c r="E66" s="26" t="s">
        <v>5781</v>
      </c>
      <c r="F66" s="27" t="s">
        <v>5782</v>
      </c>
      <c r="G66" s="26" t="s">
        <v>5783</v>
      </c>
      <c r="H66" s="28" t="s">
        <v>5784</v>
      </c>
      <c r="I66" s="29" t="s">
        <v>16</v>
      </c>
      <c r="J66" s="48"/>
      <c r="K66" s="49"/>
      <c r="L66" s="50"/>
      <c r="M66" s="59"/>
      <c r="P66" s="8"/>
    </row>
    <row r="67" spans="1:16" ht="24" customHeight="1" x14ac:dyDescent="0.15">
      <c r="A67" s="46"/>
      <c r="B67" s="47"/>
      <c r="C67" s="47"/>
      <c r="D67" s="47">
        <v>1558</v>
      </c>
      <c r="E67" s="26" t="s">
        <v>5785</v>
      </c>
      <c r="F67" s="27" t="s">
        <v>5786</v>
      </c>
      <c r="G67" s="26" t="s">
        <v>5787</v>
      </c>
      <c r="H67" s="28" t="s">
        <v>5788</v>
      </c>
      <c r="I67" s="29" t="s">
        <v>16</v>
      </c>
      <c r="J67" s="48"/>
      <c r="K67" s="49"/>
      <c r="L67" s="50"/>
      <c r="M67" s="59"/>
      <c r="P67" s="8"/>
    </row>
    <row r="68" spans="1:16" ht="24" customHeight="1" x14ac:dyDescent="0.15">
      <c r="A68" s="46"/>
      <c r="B68" s="47"/>
      <c r="C68" s="47"/>
      <c r="D68" s="47">
        <v>1559</v>
      </c>
      <c r="E68" s="26" t="s">
        <v>5789</v>
      </c>
      <c r="F68" s="27" t="s">
        <v>5790</v>
      </c>
      <c r="G68" s="26" t="s">
        <v>5791</v>
      </c>
      <c r="H68" s="28" t="s">
        <v>5792</v>
      </c>
      <c r="I68" s="29" t="s">
        <v>16</v>
      </c>
      <c r="J68" s="48"/>
      <c r="K68" s="49"/>
      <c r="L68" s="50"/>
      <c r="M68" s="59"/>
      <c r="P68" s="8"/>
    </row>
    <row r="69" spans="1:16" ht="24" customHeight="1" x14ac:dyDescent="0.15">
      <c r="A69" s="46"/>
      <c r="B69" s="47"/>
      <c r="C69" s="47"/>
      <c r="D69" s="47">
        <v>1560</v>
      </c>
      <c r="E69" s="26" t="s">
        <v>5793</v>
      </c>
      <c r="F69" s="27" t="s">
        <v>5794</v>
      </c>
      <c r="G69" s="26" t="s">
        <v>5795</v>
      </c>
      <c r="H69" s="28" t="s">
        <v>5796</v>
      </c>
      <c r="I69" s="29" t="s">
        <v>16</v>
      </c>
      <c r="J69" s="48"/>
      <c r="K69" s="49"/>
      <c r="L69" s="50"/>
      <c r="M69" s="59"/>
      <c r="P69" s="8"/>
    </row>
    <row r="70" spans="1:16" ht="24" customHeight="1" x14ac:dyDescent="0.15">
      <c r="A70" s="46"/>
      <c r="B70" s="47"/>
      <c r="C70" s="47"/>
      <c r="D70" s="47">
        <v>1561</v>
      </c>
      <c r="E70" s="26" t="s">
        <v>5797</v>
      </c>
      <c r="F70" s="27" t="s">
        <v>5798</v>
      </c>
      <c r="G70" s="26" t="s">
        <v>5799</v>
      </c>
      <c r="H70" s="28" t="s">
        <v>5800</v>
      </c>
      <c r="I70" s="29" t="s">
        <v>16</v>
      </c>
      <c r="J70" s="48" t="s">
        <v>16</v>
      </c>
      <c r="K70" s="49" t="s">
        <v>16</v>
      </c>
      <c r="L70" s="50" t="s">
        <v>16</v>
      </c>
      <c r="M70" s="59"/>
      <c r="P70" s="8"/>
    </row>
    <row r="71" spans="1:16" ht="24" customHeight="1" x14ac:dyDescent="0.15">
      <c r="A71" s="46"/>
      <c r="B71" s="47"/>
      <c r="C71" s="47"/>
      <c r="D71" s="47">
        <v>1562</v>
      </c>
      <c r="E71" s="26" t="s">
        <v>5801</v>
      </c>
      <c r="F71" s="27" t="s">
        <v>5802</v>
      </c>
      <c r="G71" s="26" t="s">
        <v>5803</v>
      </c>
      <c r="H71" s="28" t="s">
        <v>5804</v>
      </c>
      <c r="I71" s="29" t="s">
        <v>16</v>
      </c>
      <c r="J71" s="48"/>
      <c r="K71" s="49" t="s">
        <v>16</v>
      </c>
      <c r="L71" s="50" t="s">
        <v>16</v>
      </c>
      <c r="M71" s="59"/>
      <c r="P71" s="8"/>
    </row>
    <row r="72" spans="1:16" ht="24" customHeight="1" x14ac:dyDescent="0.15">
      <c r="A72" s="46"/>
      <c r="B72" s="47"/>
      <c r="C72" s="47"/>
      <c r="D72" s="47">
        <v>1563</v>
      </c>
      <c r="E72" s="26" t="s">
        <v>5805</v>
      </c>
      <c r="F72" s="27" t="s">
        <v>5806</v>
      </c>
      <c r="G72" s="26" t="s">
        <v>5807</v>
      </c>
      <c r="H72" s="28" t="s">
        <v>5808</v>
      </c>
      <c r="I72" s="29" t="s">
        <v>16</v>
      </c>
      <c r="J72" s="48"/>
      <c r="K72" s="49"/>
      <c r="L72" s="50"/>
      <c r="M72" s="59"/>
      <c r="P72" s="8"/>
    </row>
    <row r="73" spans="1:16" ht="24" customHeight="1" x14ac:dyDescent="0.15">
      <c r="A73" s="46"/>
      <c r="B73" s="47"/>
      <c r="C73" s="47"/>
      <c r="D73" s="47">
        <v>1564</v>
      </c>
      <c r="E73" s="26" t="s">
        <v>5809</v>
      </c>
      <c r="F73" s="27" t="s">
        <v>5810</v>
      </c>
      <c r="G73" s="26" t="s">
        <v>5811</v>
      </c>
      <c r="H73" s="28" t="s">
        <v>5812</v>
      </c>
      <c r="I73" s="29" t="s">
        <v>16</v>
      </c>
      <c r="J73" s="48"/>
      <c r="K73" s="49"/>
      <c r="L73" s="50"/>
      <c r="M73" s="59"/>
      <c r="P73" s="8"/>
    </row>
    <row r="74" spans="1:16" ht="24" customHeight="1" x14ac:dyDescent="0.15">
      <c r="A74" s="46"/>
      <c r="B74" s="47"/>
      <c r="C74" s="47"/>
      <c r="D74" s="47">
        <v>1565</v>
      </c>
      <c r="E74" s="26" t="s">
        <v>5813</v>
      </c>
      <c r="F74" s="27" t="s">
        <v>5810</v>
      </c>
      <c r="G74" s="26" t="s">
        <v>5814</v>
      </c>
      <c r="H74" s="28" t="s">
        <v>5815</v>
      </c>
      <c r="I74" s="29" t="s">
        <v>16</v>
      </c>
      <c r="J74" s="48"/>
      <c r="K74" s="49"/>
      <c r="L74" s="50"/>
      <c r="M74" s="59"/>
      <c r="P74" s="8"/>
    </row>
    <row r="75" spans="1:16" ht="24" customHeight="1" x14ac:dyDescent="0.15">
      <c r="A75" s="46"/>
      <c r="B75" s="47"/>
      <c r="C75" s="47"/>
      <c r="D75" s="47">
        <v>1566</v>
      </c>
      <c r="E75" s="26" t="s">
        <v>5816</v>
      </c>
      <c r="F75" s="27" t="s">
        <v>5817</v>
      </c>
      <c r="G75" s="26" t="s">
        <v>5818</v>
      </c>
      <c r="H75" s="28" t="s">
        <v>5819</v>
      </c>
      <c r="I75" s="29" t="s">
        <v>16</v>
      </c>
      <c r="J75" s="48"/>
      <c r="K75" s="49" t="s">
        <v>16</v>
      </c>
      <c r="L75" s="50" t="s">
        <v>16</v>
      </c>
      <c r="M75" s="59"/>
      <c r="P75" s="8"/>
    </row>
    <row r="76" spans="1:16" ht="24" customHeight="1" x14ac:dyDescent="0.15">
      <c r="A76" s="46"/>
      <c r="B76" s="47"/>
      <c r="C76" s="47"/>
      <c r="D76" s="47">
        <v>1567</v>
      </c>
      <c r="E76" s="26" t="s">
        <v>5820</v>
      </c>
      <c r="F76" s="27" t="s">
        <v>5821</v>
      </c>
      <c r="G76" s="26" t="s">
        <v>5822</v>
      </c>
      <c r="H76" s="28" t="s">
        <v>5823</v>
      </c>
      <c r="I76" s="29" t="s">
        <v>16</v>
      </c>
      <c r="J76" s="48"/>
      <c r="K76" s="49"/>
      <c r="L76" s="50"/>
      <c r="M76" s="59"/>
      <c r="P76" s="8"/>
    </row>
    <row r="77" spans="1:16" ht="24" customHeight="1" x14ac:dyDescent="0.15">
      <c r="A77" s="46"/>
      <c r="B77" s="47"/>
      <c r="C77" s="47"/>
      <c r="D77" s="47">
        <v>1568</v>
      </c>
      <c r="E77" s="26" t="s">
        <v>5824</v>
      </c>
      <c r="F77" s="27" t="s">
        <v>5825</v>
      </c>
      <c r="G77" s="26" t="s">
        <v>5826</v>
      </c>
      <c r="H77" s="28" t="s">
        <v>5827</v>
      </c>
      <c r="I77" s="29" t="s">
        <v>16</v>
      </c>
      <c r="J77" s="48"/>
      <c r="K77" s="49" t="s">
        <v>16</v>
      </c>
      <c r="L77" s="50" t="s">
        <v>16</v>
      </c>
      <c r="M77" s="59"/>
      <c r="P77" s="8"/>
    </row>
    <row r="78" spans="1:16" ht="24" customHeight="1" x14ac:dyDescent="0.15">
      <c r="A78" s="46"/>
      <c r="B78" s="47"/>
      <c r="C78" s="47"/>
      <c r="D78" s="47">
        <v>1569</v>
      </c>
      <c r="E78" s="26" t="s">
        <v>5828</v>
      </c>
      <c r="F78" s="27" t="s">
        <v>5829</v>
      </c>
      <c r="G78" s="26" t="s">
        <v>5830</v>
      </c>
      <c r="H78" s="28" t="s">
        <v>5831</v>
      </c>
      <c r="I78" s="29" t="s">
        <v>16</v>
      </c>
      <c r="J78" s="48"/>
      <c r="K78" s="49" t="s">
        <v>16</v>
      </c>
      <c r="L78" s="50" t="s">
        <v>16</v>
      </c>
      <c r="M78" s="59"/>
      <c r="P78" s="8"/>
    </row>
    <row r="79" spans="1:16" ht="24" customHeight="1" x14ac:dyDescent="0.15">
      <c r="A79" s="46"/>
      <c r="B79" s="47"/>
      <c r="C79" s="47"/>
      <c r="D79" s="47">
        <v>1570</v>
      </c>
      <c r="E79" s="26" t="s">
        <v>5832</v>
      </c>
      <c r="F79" s="27" t="s">
        <v>5833</v>
      </c>
      <c r="G79" s="26" t="s">
        <v>5834</v>
      </c>
      <c r="H79" s="28" t="s">
        <v>5835</v>
      </c>
      <c r="I79" s="29" t="s">
        <v>16</v>
      </c>
      <c r="J79" s="48"/>
      <c r="K79" s="49" t="s">
        <v>16</v>
      </c>
      <c r="L79" s="50" t="s">
        <v>16</v>
      </c>
      <c r="M79" s="59"/>
      <c r="P79" s="8"/>
    </row>
    <row r="80" spans="1:16" ht="24" customHeight="1" x14ac:dyDescent="0.15">
      <c r="A80" s="46"/>
      <c r="B80" s="47"/>
      <c r="C80" s="47"/>
      <c r="D80" s="47">
        <v>1571</v>
      </c>
      <c r="E80" s="26" t="s">
        <v>5836</v>
      </c>
      <c r="F80" s="27" t="s">
        <v>5837</v>
      </c>
      <c r="G80" s="26" t="s">
        <v>5838</v>
      </c>
      <c r="H80" s="28" t="s">
        <v>5839</v>
      </c>
      <c r="I80" s="29" t="s">
        <v>16</v>
      </c>
      <c r="J80" s="48"/>
      <c r="K80" s="49"/>
      <c r="L80" s="50"/>
      <c r="M80" s="59"/>
      <c r="P80" s="8"/>
    </row>
    <row r="81" spans="1:16" ht="24" customHeight="1" x14ac:dyDescent="0.15">
      <c r="A81" s="46"/>
      <c r="B81" s="47"/>
      <c r="C81" s="47"/>
      <c r="D81" s="47">
        <v>1572</v>
      </c>
      <c r="E81" s="26" t="s">
        <v>5840</v>
      </c>
      <c r="F81" s="27" t="s">
        <v>5841</v>
      </c>
      <c r="G81" s="26" t="s">
        <v>5842</v>
      </c>
      <c r="H81" s="28" t="s">
        <v>5843</v>
      </c>
      <c r="I81" s="29" t="s">
        <v>16</v>
      </c>
      <c r="J81" s="48"/>
      <c r="K81" s="49"/>
      <c r="L81" s="50"/>
      <c r="M81" s="59"/>
      <c r="P81" s="8"/>
    </row>
    <row r="82" spans="1:16" ht="24" customHeight="1" x14ac:dyDescent="0.15">
      <c r="A82" s="46"/>
      <c r="B82" s="47"/>
      <c r="C82" s="47"/>
      <c r="D82" s="47">
        <v>1573</v>
      </c>
      <c r="E82" s="26" t="s">
        <v>5844</v>
      </c>
      <c r="F82" s="27" t="s">
        <v>5845</v>
      </c>
      <c r="G82" s="26" t="s">
        <v>5846</v>
      </c>
      <c r="H82" s="28" t="s">
        <v>5847</v>
      </c>
      <c r="I82" s="29" t="s">
        <v>16</v>
      </c>
      <c r="J82" s="48" t="s">
        <v>16</v>
      </c>
      <c r="K82" s="49" t="s">
        <v>16</v>
      </c>
      <c r="L82" s="50" t="s">
        <v>16</v>
      </c>
      <c r="M82" s="59"/>
      <c r="P82" s="8"/>
    </row>
    <row r="83" spans="1:16" ht="24" customHeight="1" x14ac:dyDescent="0.15">
      <c r="A83" s="46"/>
      <c r="B83" s="47"/>
      <c r="C83" s="47"/>
      <c r="D83" s="47">
        <v>1574</v>
      </c>
      <c r="E83" s="26" t="s">
        <v>5848</v>
      </c>
      <c r="F83" s="27" t="s">
        <v>5849</v>
      </c>
      <c r="G83" s="26" t="s">
        <v>5850</v>
      </c>
      <c r="H83" s="28" t="s">
        <v>5851</v>
      </c>
      <c r="I83" s="29" t="s">
        <v>16</v>
      </c>
      <c r="J83" s="48"/>
      <c r="K83" s="49" t="s">
        <v>16</v>
      </c>
      <c r="L83" s="50"/>
      <c r="M83" s="59"/>
      <c r="P83" s="8"/>
    </row>
    <row r="84" spans="1:16" ht="24" customHeight="1" x14ac:dyDescent="0.15">
      <c r="A84" s="46"/>
      <c r="B84" s="47"/>
      <c r="C84" s="47"/>
      <c r="D84" s="47">
        <v>1575</v>
      </c>
      <c r="E84" s="26" t="s">
        <v>5852</v>
      </c>
      <c r="F84" s="27" t="s">
        <v>5853</v>
      </c>
      <c r="G84" s="26" t="s">
        <v>5854</v>
      </c>
      <c r="H84" s="28" t="s">
        <v>5855</v>
      </c>
      <c r="I84" s="29" t="s">
        <v>16</v>
      </c>
      <c r="J84" s="48"/>
      <c r="K84" s="49" t="s">
        <v>16</v>
      </c>
      <c r="L84" s="50"/>
      <c r="M84" s="59"/>
      <c r="P84" s="8"/>
    </row>
    <row r="85" spans="1:16" ht="24" customHeight="1" x14ac:dyDescent="0.15">
      <c r="A85" s="46"/>
      <c r="B85" s="47"/>
      <c r="C85" s="47"/>
      <c r="D85" s="47">
        <v>1576</v>
      </c>
      <c r="E85" s="26" t="s">
        <v>5856</v>
      </c>
      <c r="F85" s="27" t="s">
        <v>5857</v>
      </c>
      <c r="G85" s="26" t="s">
        <v>5858</v>
      </c>
      <c r="H85" s="28" t="s">
        <v>5859</v>
      </c>
      <c r="I85" s="29" t="s">
        <v>16</v>
      </c>
      <c r="J85" s="48" t="s">
        <v>16</v>
      </c>
      <c r="K85" s="49" t="s">
        <v>16</v>
      </c>
      <c r="L85" s="50" t="s">
        <v>16</v>
      </c>
      <c r="M85" s="59"/>
      <c r="P85" s="8"/>
    </row>
    <row r="86" spans="1:16" ht="24" customHeight="1" x14ac:dyDescent="0.15">
      <c r="A86" s="46"/>
      <c r="B86" s="47"/>
      <c r="C86" s="47"/>
      <c r="D86" s="47">
        <v>1577</v>
      </c>
      <c r="E86" s="26" t="s">
        <v>5860</v>
      </c>
      <c r="F86" s="27" t="s">
        <v>5861</v>
      </c>
      <c r="G86" s="26" t="s">
        <v>5862</v>
      </c>
      <c r="H86" s="28" t="s">
        <v>5863</v>
      </c>
      <c r="I86" s="29" t="s">
        <v>16</v>
      </c>
      <c r="J86" s="48"/>
      <c r="K86" s="49"/>
      <c r="L86" s="50"/>
      <c r="M86" s="59"/>
      <c r="P86" s="8"/>
    </row>
    <row r="87" spans="1:16" ht="24" customHeight="1" x14ac:dyDescent="0.15">
      <c r="A87" s="46"/>
      <c r="B87" s="47"/>
      <c r="C87" s="47"/>
      <c r="D87" s="47">
        <v>1578</v>
      </c>
      <c r="E87" s="26" t="s">
        <v>5864</v>
      </c>
      <c r="F87" s="27" t="s">
        <v>5865</v>
      </c>
      <c r="G87" s="26" t="s">
        <v>5866</v>
      </c>
      <c r="H87" s="28" t="s">
        <v>5867</v>
      </c>
      <c r="I87" s="29" t="s">
        <v>16</v>
      </c>
      <c r="J87" s="48"/>
      <c r="K87" s="49" t="s">
        <v>16</v>
      </c>
      <c r="L87" s="50" t="s">
        <v>16</v>
      </c>
      <c r="M87" s="59"/>
      <c r="P87" s="8"/>
    </row>
    <row r="88" spans="1:16" ht="24" customHeight="1" x14ac:dyDescent="0.15">
      <c r="A88" s="46"/>
      <c r="B88" s="47"/>
      <c r="C88" s="47"/>
      <c r="D88" s="47">
        <v>1579</v>
      </c>
      <c r="E88" s="26" t="s">
        <v>5868</v>
      </c>
      <c r="F88" s="27" t="s">
        <v>5869</v>
      </c>
      <c r="G88" s="26" t="s">
        <v>5870</v>
      </c>
      <c r="H88" s="28" t="s">
        <v>5871</v>
      </c>
      <c r="I88" s="29" t="s">
        <v>16</v>
      </c>
      <c r="J88" s="48"/>
      <c r="K88" s="49"/>
      <c r="L88" s="50"/>
      <c r="M88" s="59"/>
      <c r="P88" s="8"/>
    </row>
    <row r="89" spans="1:16" ht="24" customHeight="1" x14ac:dyDescent="0.15">
      <c r="A89" s="46"/>
      <c r="B89" s="47"/>
      <c r="C89" s="47"/>
      <c r="D89" s="47">
        <v>1580</v>
      </c>
      <c r="E89" s="26" t="s">
        <v>5872</v>
      </c>
      <c r="F89" s="27" t="s">
        <v>5873</v>
      </c>
      <c r="G89" s="26" t="s">
        <v>5874</v>
      </c>
      <c r="H89" s="28" t="s">
        <v>5875</v>
      </c>
      <c r="I89" s="29" t="s">
        <v>16</v>
      </c>
      <c r="J89" s="48"/>
      <c r="K89" s="49"/>
      <c r="L89" s="50"/>
      <c r="M89" s="59"/>
      <c r="P89" s="8"/>
    </row>
    <row r="90" spans="1:16" ht="24" customHeight="1" x14ac:dyDescent="0.15">
      <c r="A90" s="46"/>
      <c r="B90" s="47"/>
      <c r="C90" s="47"/>
      <c r="D90" s="47">
        <v>1581</v>
      </c>
      <c r="E90" s="26" t="s">
        <v>5876</v>
      </c>
      <c r="F90" s="27" t="s">
        <v>5877</v>
      </c>
      <c r="G90" s="26" t="s">
        <v>5878</v>
      </c>
      <c r="H90" s="28" t="s">
        <v>5879</v>
      </c>
      <c r="I90" s="29" t="s">
        <v>16</v>
      </c>
      <c r="J90" s="48"/>
      <c r="K90" s="49" t="s">
        <v>16</v>
      </c>
      <c r="L90" s="50" t="s">
        <v>16</v>
      </c>
      <c r="M90" s="59"/>
      <c r="P90" s="8"/>
    </row>
    <row r="91" spans="1:16" ht="24" customHeight="1" x14ac:dyDescent="0.15">
      <c r="A91" s="46"/>
      <c r="B91" s="47"/>
      <c r="C91" s="47"/>
      <c r="D91" s="47">
        <v>1582</v>
      </c>
      <c r="E91" s="26" t="s">
        <v>5880</v>
      </c>
      <c r="F91" s="27" t="s">
        <v>5881</v>
      </c>
      <c r="G91" s="26" t="s">
        <v>5882</v>
      </c>
      <c r="H91" s="28" t="s">
        <v>5883</v>
      </c>
      <c r="I91" s="29" t="s">
        <v>16</v>
      </c>
      <c r="J91" s="48"/>
      <c r="K91" s="49" t="s">
        <v>16</v>
      </c>
      <c r="L91" s="50" t="s">
        <v>16</v>
      </c>
      <c r="M91" s="59"/>
      <c r="P91" s="8"/>
    </row>
    <row r="92" spans="1:16" ht="24" customHeight="1" x14ac:dyDescent="0.15">
      <c r="A92" s="46"/>
      <c r="B92" s="47"/>
      <c r="C92" s="47"/>
      <c r="D92" s="47">
        <v>1583</v>
      </c>
      <c r="E92" s="26" t="s">
        <v>5884</v>
      </c>
      <c r="F92" s="27" t="s">
        <v>5885</v>
      </c>
      <c r="G92" s="26" t="s">
        <v>5886</v>
      </c>
      <c r="H92" s="28" t="s">
        <v>5887</v>
      </c>
      <c r="I92" s="29" t="s">
        <v>16</v>
      </c>
      <c r="J92" s="48"/>
      <c r="K92" s="49" t="s">
        <v>16</v>
      </c>
      <c r="L92" s="50" t="s">
        <v>16</v>
      </c>
      <c r="M92" s="59"/>
      <c r="P92" s="8"/>
    </row>
    <row r="93" spans="1:16" ht="24" customHeight="1" x14ac:dyDescent="0.15">
      <c r="A93" s="46"/>
      <c r="B93" s="47"/>
      <c r="C93" s="47"/>
      <c r="D93" s="47">
        <v>1584</v>
      </c>
      <c r="E93" s="26" t="s">
        <v>5888</v>
      </c>
      <c r="F93" s="27" t="s">
        <v>5889</v>
      </c>
      <c r="G93" s="26" t="s">
        <v>5890</v>
      </c>
      <c r="H93" s="28" t="s">
        <v>5891</v>
      </c>
      <c r="I93" s="29" t="s">
        <v>16</v>
      </c>
      <c r="J93" s="48"/>
      <c r="K93" s="49" t="s">
        <v>16</v>
      </c>
      <c r="L93" s="50" t="s">
        <v>16</v>
      </c>
      <c r="M93" s="59"/>
      <c r="P93" s="8"/>
    </row>
    <row r="94" spans="1:16" ht="24" customHeight="1" x14ac:dyDescent="0.15">
      <c r="A94" s="46"/>
      <c r="B94" s="47"/>
      <c r="C94" s="47"/>
      <c r="D94" s="47">
        <v>1585</v>
      </c>
      <c r="E94" s="26" t="s">
        <v>5892</v>
      </c>
      <c r="F94" s="27" t="s">
        <v>5893</v>
      </c>
      <c r="G94" s="26" t="s">
        <v>5894</v>
      </c>
      <c r="H94" s="28" t="s">
        <v>5895</v>
      </c>
      <c r="I94" s="29" t="s">
        <v>16</v>
      </c>
      <c r="J94" s="48" t="s">
        <v>16</v>
      </c>
      <c r="K94" s="49" t="s">
        <v>16</v>
      </c>
      <c r="L94" s="50" t="s">
        <v>16</v>
      </c>
      <c r="M94" s="59"/>
      <c r="P94" s="8"/>
    </row>
    <row r="95" spans="1:16" ht="24" customHeight="1" x14ac:dyDescent="0.15">
      <c r="A95" s="46"/>
      <c r="B95" s="47"/>
      <c r="C95" s="47"/>
      <c r="D95" s="47">
        <v>1586</v>
      </c>
      <c r="E95" s="26" t="s">
        <v>5896</v>
      </c>
      <c r="F95" s="27" t="s">
        <v>5897</v>
      </c>
      <c r="G95" s="26" t="s">
        <v>5898</v>
      </c>
      <c r="H95" s="28" t="s">
        <v>5899</v>
      </c>
      <c r="I95" s="29" t="s">
        <v>16</v>
      </c>
      <c r="J95" s="48" t="s">
        <v>16</v>
      </c>
      <c r="K95" s="49" t="s">
        <v>16</v>
      </c>
      <c r="L95" s="50" t="s">
        <v>16</v>
      </c>
      <c r="M95" s="59"/>
      <c r="P95" s="8"/>
    </row>
    <row r="96" spans="1:16" ht="24" customHeight="1" x14ac:dyDescent="0.15">
      <c r="A96" s="46"/>
      <c r="B96" s="47"/>
      <c r="C96" s="47"/>
      <c r="D96" s="47">
        <v>1587</v>
      </c>
      <c r="E96" s="26" t="s">
        <v>5900</v>
      </c>
      <c r="F96" s="27" t="s">
        <v>5901</v>
      </c>
      <c r="G96" s="26" t="s">
        <v>5902</v>
      </c>
      <c r="H96" s="28" t="s">
        <v>5903</v>
      </c>
      <c r="I96" s="29" t="s">
        <v>16</v>
      </c>
      <c r="J96" s="48"/>
      <c r="K96" s="49" t="s">
        <v>16</v>
      </c>
      <c r="L96" s="50" t="s">
        <v>16</v>
      </c>
      <c r="M96" s="59"/>
      <c r="P96" s="8"/>
    </row>
    <row r="97" spans="1:16" ht="24" customHeight="1" x14ac:dyDescent="0.15">
      <c r="A97" s="46"/>
      <c r="B97" s="47"/>
      <c r="C97" s="47"/>
      <c r="D97" s="47">
        <v>1588</v>
      </c>
      <c r="E97" s="26" t="s">
        <v>5904</v>
      </c>
      <c r="F97" s="27" t="s">
        <v>5905</v>
      </c>
      <c r="G97" s="26" t="s">
        <v>5906</v>
      </c>
      <c r="H97" s="28" t="s">
        <v>5907</v>
      </c>
      <c r="I97" s="29" t="s">
        <v>16</v>
      </c>
      <c r="J97" s="48"/>
      <c r="K97" s="49"/>
      <c r="L97" s="50"/>
      <c r="M97" s="59"/>
      <c r="P97" s="8"/>
    </row>
    <row r="98" spans="1:16" ht="24" customHeight="1" x14ac:dyDescent="0.15">
      <c r="A98" s="46"/>
      <c r="B98" s="47"/>
      <c r="C98" s="47"/>
      <c r="D98" s="47">
        <v>1589</v>
      </c>
      <c r="E98" s="26" t="s">
        <v>5908</v>
      </c>
      <c r="F98" s="27" t="s">
        <v>5909</v>
      </c>
      <c r="G98" s="26" t="s">
        <v>5910</v>
      </c>
      <c r="H98" s="28" t="s">
        <v>5911</v>
      </c>
      <c r="I98" s="29" t="s">
        <v>16</v>
      </c>
      <c r="J98" s="48" t="s">
        <v>16</v>
      </c>
      <c r="K98" s="49" t="s">
        <v>16</v>
      </c>
      <c r="L98" s="50" t="s">
        <v>16</v>
      </c>
      <c r="M98" s="59"/>
      <c r="P98" s="8"/>
    </row>
    <row r="99" spans="1:16" ht="24" customHeight="1" x14ac:dyDescent="0.15">
      <c r="A99" s="46"/>
      <c r="B99" s="47"/>
      <c r="C99" s="47"/>
      <c r="D99" s="47">
        <v>1590</v>
      </c>
      <c r="E99" s="26" t="s">
        <v>5912</v>
      </c>
      <c r="F99" s="27" t="s">
        <v>5913</v>
      </c>
      <c r="G99" s="26" t="s">
        <v>5914</v>
      </c>
      <c r="H99" s="28" t="s">
        <v>5915</v>
      </c>
      <c r="I99" s="29" t="s">
        <v>16</v>
      </c>
      <c r="J99" s="48"/>
      <c r="K99" s="49" t="s">
        <v>16</v>
      </c>
      <c r="L99" s="50" t="s">
        <v>16</v>
      </c>
      <c r="M99" s="59"/>
      <c r="P99" s="8"/>
    </row>
    <row r="100" spans="1:16" ht="24" customHeight="1" x14ac:dyDescent="0.15">
      <c r="A100" s="46"/>
      <c r="B100" s="47"/>
      <c r="C100" s="47"/>
      <c r="D100" s="47">
        <v>1591</v>
      </c>
      <c r="E100" s="26" t="s">
        <v>5916</v>
      </c>
      <c r="F100" s="27" t="s">
        <v>5917</v>
      </c>
      <c r="G100" s="26" t="s">
        <v>5918</v>
      </c>
      <c r="H100" s="28" t="s">
        <v>5919</v>
      </c>
      <c r="I100" s="29" t="s">
        <v>16</v>
      </c>
      <c r="J100" s="48" t="s">
        <v>16</v>
      </c>
      <c r="K100" s="49" t="s">
        <v>16</v>
      </c>
      <c r="L100" s="50" t="s">
        <v>16</v>
      </c>
      <c r="M100" s="59"/>
      <c r="P100" s="8"/>
    </row>
    <row r="101" spans="1:16" ht="24" customHeight="1" x14ac:dyDescent="0.15">
      <c r="A101" s="46"/>
      <c r="B101" s="47"/>
      <c r="C101" s="47"/>
      <c r="D101" s="47">
        <v>1592</v>
      </c>
      <c r="E101" s="26" t="s">
        <v>5920</v>
      </c>
      <c r="F101" s="27" t="s">
        <v>5921</v>
      </c>
      <c r="G101" s="26" t="s">
        <v>5922</v>
      </c>
      <c r="H101" s="28" t="s">
        <v>5923</v>
      </c>
      <c r="I101" s="29" t="s">
        <v>16</v>
      </c>
      <c r="J101" s="48"/>
      <c r="K101" s="49"/>
      <c r="L101" s="50"/>
      <c r="M101" s="59"/>
      <c r="P101" s="8"/>
    </row>
    <row r="102" spans="1:16" ht="24" customHeight="1" x14ac:dyDescent="0.15">
      <c r="A102" s="46"/>
      <c r="B102" s="47"/>
      <c r="C102" s="47"/>
      <c r="D102" s="47">
        <v>1593</v>
      </c>
      <c r="E102" s="26" t="s">
        <v>5924</v>
      </c>
      <c r="F102" s="27" t="s">
        <v>5925</v>
      </c>
      <c r="G102" s="26" t="s">
        <v>5926</v>
      </c>
      <c r="H102" s="28" t="s">
        <v>5927</v>
      </c>
      <c r="I102" s="29" t="s">
        <v>16</v>
      </c>
      <c r="J102" s="48" t="s">
        <v>16</v>
      </c>
      <c r="K102" s="49" t="s">
        <v>16</v>
      </c>
      <c r="L102" s="50" t="s">
        <v>16</v>
      </c>
      <c r="M102" s="59"/>
      <c r="P102" s="8"/>
    </row>
    <row r="103" spans="1:16" ht="24" customHeight="1" x14ac:dyDescent="0.15">
      <c r="A103" s="46"/>
      <c r="B103" s="47"/>
      <c r="C103" s="47"/>
      <c r="D103" s="47">
        <v>1594</v>
      </c>
      <c r="E103" s="26" t="s">
        <v>5928</v>
      </c>
      <c r="F103" s="27" t="s">
        <v>5929</v>
      </c>
      <c r="G103" s="26" t="s">
        <v>5930</v>
      </c>
      <c r="H103" s="28" t="s">
        <v>5931</v>
      </c>
      <c r="I103" s="29" t="s">
        <v>16</v>
      </c>
      <c r="J103" s="48" t="s">
        <v>16</v>
      </c>
      <c r="K103" s="49" t="s">
        <v>16</v>
      </c>
      <c r="L103" s="50" t="s">
        <v>16</v>
      </c>
      <c r="M103" s="59"/>
      <c r="P103" s="8"/>
    </row>
    <row r="104" spans="1:16" ht="24" customHeight="1" x14ac:dyDescent="0.15">
      <c r="A104" s="46"/>
      <c r="B104" s="47"/>
      <c r="C104" s="47"/>
      <c r="D104" s="47">
        <v>1595</v>
      </c>
      <c r="E104" s="26" t="s">
        <v>5932</v>
      </c>
      <c r="F104" s="27" t="s">
        <v>5929</v>
      </c>
      <c r="G104" s="26" t="s">
        <v>5933</v>
      </c>
      <c r="H104" s="28" t="s">
        <v>5934</v>
      </c>
      <c r="I104" s="29"/>
      <c r="J104" s="48"/>
      <c r="K104" s="49" t="s">
        <v>16</v>
      </c>
      <c r="L104" s="50" t="s">
        <v>16</v>
      </c>
      <c r="M104" s="59"/>
      <c r="P104" s="8"/>
    </row>
    <row r="105" spans="1:16" ht="24" customHeight="1" x14ac:dyDescent="0.15">
      <c r="A105" s="46"/>
      <c r="B105" s="47"/>
      <c r="C105" s="47"/>
      <c r="D105" s="47">
        <v>1596</v>
      </c>
      <c r="E105" s="26" t="s">
        <v>5935</v>
      </c>
      <c r="F105" s="27" t="s">
        <v>5936</v>
      </c>
      <c r="G105" s="26" t="s">
        <v>5937</v>
      </c>
      <c r="H105" s="28" t="s">
        <v>5938</v>
      </c>
      <c r="I105" s="29" t="s">
        <v>16</v>
      </c>
      <c r="J105" s="48"/>
      <c r="K105" s="49"/>
      <c r="L105" s="50"/>
      <c r="M105" s="59"/>
      <c r="P105" s="8"/>
    </row>
    <row r="106" spans="1:16" ht="24" customHeight="1" x14ac:dyDescent="0.15">
      <c r="A106" s="46"/>
      <c r="B106" s="47"/>
      <c r="C106" s="47"/>
      <c r="D106" s="47">
        <v>1597</v>
      </c>
      <c r="E106" s="26" t="s">
        <v>5939</v>
      </c>
      <c r="F106" s="27" t="s">
        <v>5940</v>
      </c>
      <c r="G106" s="26" t="s">
        <v>5941</v>
      </c>
      <c r="H106" s="28" t="s">
        <v>5942</v>
      </c>
      <c r="I106" s="29" t="s">
        <v>16</v>
      </c>
      <c r="J106" s="48"/>
      <c r="K106" s="49" t="s">
        <v>16</v>
      </c>
      <c r="L106" s="50" t="s">
        <v>16</v>
      </c>
      <c r="M106" s="59"/>
      <c r="P106" s="8"/>
    </row>
    <row r="107" spans="1:16" ht="24" customHeight="1" x14ac:dyDescent="0.15">
      <c r="A107" s="46"/>
      <c r="B107" s="47"/>
      <c r="C107" s="47"/>
      <c r="D107" s="47">
        <v>1598</v>
      </c>
      <c r="E107" s="26" t="s">
        <v>5943</v>
      </c>
      <c r="F107" s="27" t="s">
        <v>5944</v>
      </c>
      <c r="G107" s="26" t="s">
        <v>5945</v>
      </c>
      <c r="H107" s="28" t="s">
        <v>5946</v>
      </c>
      <c r="I107" s="29" t="s">
        <v>16</v>
      </c>
      <c r="J107" s="48"/>
      <c r="K107" s="49" t="s">
        <v>16</v>
      </c>
      <c r="L107" s="50" t="s">
        <v>16</v>
      </c>
      <c r="M107" s="59"/>
      <c r="P107" s="8"/>
    </row>
    <row r="108" spans="1:16" ht="24" customHeight="1" x14ac:dyDescent="0.15">
      <c r="A108" s="46"/>
      <c r="B108" s="47"/>
      <c r="C108" s="47"/>
      <c r="D108" s="47">
        <v>1599</v>
      </c>
      <c r="E108" s="26" t="s">
        <v>5947</v>
      </c>
      <c r="F108" s="27" t="s">
        <v>5948</v>
      </c>
      <c r="G108" s="26" t="s">
        <v>5949</v>
      </c>
      <c r="H108" s="28" t="s">
        <v>5950</v>
      </c>
      <c r="I108" s="29" t="s">
        <v>16</v>
      </c>
      <c r="J108" s="48"/>
      <c r="K108" s="49"/>
      <c r="L108" s="50"/>
      <c r="M108" s="59"/>
      <c r="P108" s="8"/>
    </row>
    <row r="109" spans="1:16" ht="24" customHeight="1" x14ac:dyDescent="0.15">
      <c r="A109" s="46"/>
      <c r="B109" s="47"/>
      <c r="C109" s="47"/>
      <c r="D109" s="47">
        <v>1600</v>
      </c>
      <c r="E109" s="26" t="s">
        <v>5951</v>
      </c>
      <c r="F109" s="27" t="s">
        <v>5952</v>
      </c>
      <c r="G109" s="26" t="s">
        <v>5953</v>
      </c>
      <c r="H109" s="28" t="s">
        <v>5954</v>
      </c>
      <c r="I109" s="29" t="s">
        <v>16</v>
      </c>
      <c r="J109" s="48" t="s">
        <v>16</v>
      </c>
      <c r="K109" s="49" t="s">
        <v>16</v>
      </c>
      <c r="L109" s="50" t="s">
        <v>16</v>
      </c>
      <c r="M109" s="59"/>
      <c r="P109" s="8"/>
    </row>
    <row r="110" spans="1:16" ht="24" customHeight="1" x14ac:dyDescent="0.15">
      <c r="A110" s="46"/>
      <c r="B110" s="47"/>
      <c r="C110" s="47"/>
      <c r="D110" s="47">
        <v>1601</v>
      </c>
      <c r="E110" s="26" t="s">
        <v>5955</v>
      </c>
      <c r="F110" s="27" t="s">
        <v>5952</v>
      </c>
      <c r="G110" s="26" t="s">
        <v>5956</v>
      </c>
      <c r="H110" s="28" t="s">
        <v>5957</v>
      </c>
      <c r="I110" s="29" t="s">
        <v>16</v>
      </c>
      <c r="J110" s="48" t="s">
        <v>16</v>
      </c>
      <c r="K110" s="49" t="s">
        <v>16</v>
      </c>
      <c r="L110" s="50" t="s">
        <v>16</v>
      </c>
      <c r="M110" s="59"/>
      <c r="P110" s="8"/>
    </row>
    <row r="111" spans="1:16" ht="24" customHeight="1" x14ac:dyDescent="0.15">
      <c r="A111" s="46"/>
      <c r="B111" s="47"/>
      <c r="C111" s="47"/>
      <c r="D111" s="47">
        <v>1602</v>
      </c>
      <c r="E111" s="26" t="s">
        <v>5958</v>
      </c>
      <c r="F111" s="27" t="s">
        <v>5959</v>
      </c>
      <c r="G111" s="26" t="s">
        <v>5960</v>
      </c>
      <c r="H111" s="28" t="s">
        <v>5961</v>
      </c>
      <c r="I111" s="29" t="s">
        <v>16</v>
      </c>
      <c r="J111" s="48" t="s">
        <v>16</v>
      </c>
      <c r="K111" s="49" t="s">
        <v>16</v>
      </c>
      <c r="L111" s="50" t="s">
        <v>16</v>
      </c>
      <c r="M111" s="59"/>
      <c r="P111" s="8"/>
    </row>
    <row r="112" spans="1:16" ht="24" customHeight="1" x14ac:dyDescent="0.15">
      <c r="A112" s="46"/>
      <c r="B112" s="47"/>
      <c r="C112" s="47"/>
      <c r="D112" s="47">
        <v>1603</v>
      </c>
      <c r="E112" s="26" t="s">
        <v>5962</v>
      </c>
      <c r="F112" s="27" t="s">
        <v>5963</v>
      </c>
      <c r="G112" s="26" t="s">
        <v>5964</v>
      </c>
      <c r="H112" s="28" t="s">
        <v>5965</v>
      </c>
      <c r="I112" s="29" t="s">
        <v>16</v>
      </c>
      <c r="J112" s="48"/>
      <c r="K112" s="49"/>
      <c r="L112" s="50"/>
      <c r="M112" s="59"/>
      <c r="P112" s="8"/>
    </row>
    <row r="113" spans="1:16" ht="24" customHeight="1" x14ac:dyDescent="0.15">
      <c r="A113" s="46"/>
      <c r="B113" s="47"/>
      <c r="C113" s="47"/>
      <c r="D113" s="47">
        <v>1604</v>
      </c>
      <c r="E113" s="26" t="s">
        <v>5966</v>
      </c>
      <c r="F113" s="27" t="s">
        <v>5967</v>
      </c>
      <c r="G113" s="26" t="s">
        <v>5968</v>
      </c>
      <c r="H113" s="28" t="s">
        <v>5969</v>
      </c>
      <c r="I113" s="29" t="s">
        <v>16</v>
      </c>
      <c r="J113" s="48" t="s">
        <v>16</v>
      </c>
      <c r="K113" s="49" t="s">
        <v>16</v>
      </c>
      <c r="L113" s="50" t="s">
        <v>16</v>
      </c>
      <c r="M113" s="59"/>
      <c r="P113" s="8"/>
    </row>
    <row r="114" spans="1:16" ht="24" customHeight="1" x14ac:dyDescent="0.15">
      <c r="A114" s="46"/>
      <c r="B114" s="47"/>
      <c r="C114" s="47"/>
      <c r="D114" s="47">
        <v>1605</v>
      </c>
      <c r="E114" s="26" t="s">
        <v>5970</v>
      </c>
      <c r="F114" s="27" t="s">
        <v>5971</v>
      </c>
      <c r="G114" s="26" t="s">
        <v>5972</v>
      </c>
      <c r="H114" s="28" t="s">
        <v>5973</v>
      </c>
      <c r="I114" s="29" t="s">
        <v>16</v>
      </c>
      <c r="J114" s="48"/>
      <c r="K114" s="49" t="s">
        <v>16</v>
      </c>
      <c r="L114" s="50" t="s">
        <v>16</v>
      </c>
      <c r="M114" s="59"/>
      <c r="P114" s="8"/>
    </row>
    <row r="115" spans="1:16" ht="24" customHeight="1" x14ac:dyDescent="0.15">
      <c r="A115" s="46"/>
      <c r="B115" s="47"/>
      <c r="C115" s="47"/>
      <c r="D115" s="47">
        <v>1606</v>
      </c>
      <c r="E115" s="26" t="s">
        <v>5974</v>
      </c>
      <c r="F115" s="27" t="s">
        <v>5975</v>
      </c>
      <c r="G115" s="26" t="s">
        <v>5976</v>
      </c>
      <c r="H115" s="28" t="s">
        <v>5977</v>
      </c>
      <c r="I115" s="29" t="s">
        <v>16</v>
      </c>
      <c r="J115" s="48"/>
      <c r="K115" s="49"/>
      <c r="L115" s="50"/>
      <c r="M115" s="59"/>
      <c r="P115" s="8"/>
    </row>
    <row r="116" spans="1:16" ht="24" customHeight="1" x14ac:dyDescent="0.15">
      <c r="A116" s="46"/>
      <c r="B116" s="47"/>
      <c r="C116" s="47"/>
      <c r="D116" s="47">
        <v>1607</v>
      </c>
      <c r="E116" s="26" t="s">
        <v>5978</v>
      </c>
      <c r="F116" s="27" t="s">
        <v>5979</v>
      </c>
      <c r="G116" s="26" t="s">
        <v>5980</v>
      </c>
      <c r="H116" s="28" t="s">
        <v>5981</v>
      </c>
      <c r="I116" s="29" t="s">
        <v>16</v>
      </c>
      <c r="J116" s="48" t="s">
        <v>16</v>
      </c>
      <c r="K116" s="49" t="s">
        <v>16</v>
      </c>
      <c r="L116" s="50" t="s">
        <v>16</v>
      </c>
      <c r="M116" s="59"/>
      <c r="P116" s="8"/>
    </row>
    <row r="117" spans="1:16" ht="24" customHeight="1" x14ac:dyDescent="0.15">
      <c r="A117" s="46"/>
      <c r="B117" s="47"/>
      <c r="C117" s="47"/>
      <c r="D117" s="47">
        <v>1608</v>
      </c>
      <c r="E117" s="26" t="s">
        <v>5982</v>
      </c>
      <c r="F117" s="27" t="s">
        <v>5983</v>
      </c>
      <c r="G117" s="26" t="s">
        <v>5984</v>
      </c>
      <c r="H117" s="28" t="s">
        <v>5985</v>
      </c>
      <c r="I117" s="29" t="s">
        <v>16</v>
      </c>
      <c r="J117" s="48"/>
      <c r="K117" s="49" t="s">
        <v>16</v>
      </c>
      <c r="L117" s="50" t="s">
        <v>16</v>
      </c>
      <c r="M117" s="59"/>
      <c r="P117" s="8"/>
    </row>
    <row r="118" spans="1:16" ht="24" customHeight="1" x14ac:dyDescent="0.15">
      <c r="A118" s="46"/>
      <c r="B118" s="47"/>
      <c r="C118" s="47"/>
      <c r="D118" s="47">
        <v>1609</v>
      </c>
      <c r="E118" s="26" t="s">
        <v>5986</v>
      </c>
      <c r="F118" s="27" t="s">
        <v>5987</v>
      </c>
      <c r="G118" s="26" t="s">
        <v>5988</v>
      </c>
      <c r="H118" s="28" t="s">
        <v>5989</v>
      </c>
      <c r="I118" s="29" t="s">
        <v>16</v>
      </c>
      <c r="J118" s="48"/>
      <c r="K118" s="49" t="s">
        <v>16</v>
      </c>
      <c r="L118" s="50" t="s">
        <v>16</v>
      </c>
      <c r="M118" s="59"/>
      <c r="P118" s="8"/>
    </row>
    <row r="119" spans="1:16" ht="24" customHeight="1" x14ac:dyDescent="0.15">
      <c r="A119" s="46"/>
      <c r="B119" s="47"/>
      <c r="C119" s="47"/>
      <c r="D119" s="47">
        <v>1610</v>
      </c>
      <c r="E119" s="26" t="s">
        <v>5990</v>
      </c>
      <c r="F119" s="27" t="s">
        <v>5991</v>
      </c>
      <c r="G119" s="26" t="s">
        <v>5992</v>
      </c>
      <c r="H119" s="28" t="s">
        <v>5993</v>
      </c>
      <c r="I119" s="29" t="s">
        <v>16</v>
      </c>
      <c r="J119" s="48"/>
      <c r="K119" s="49"/>
      <c r="L119" s="50"/>
      <c r="M119" s="59"/>
      <c r="P119" s="8"/>
    </row>
    <row r="120" spans="1:16" ht="24" customHeight="1" x14ac:dyDescent="0.15">
      <c r="A120" s="46"/>
      <c r="B120" s="47"/>
      <c r="C120" s="47"/>
      <c r="D120" s="47">
        <v>1611</v>
      </c>
      <c r="E120" s="26" t="s">
        <v>5994</v>
      </c>
      <c r="F120" s="27" t="s">
        <v>5995</v>
      </c>
      <c r="G120" s="26" t="s">
        <v>5996</v>
      </c>
      <c r="H120" s="28" t="s">
        <v>5997</v>
      </c>
      <c r="I120" s="29" t="s">
        <v>16</v>
      </c>
      <c r="J120" s="48"/>
      <c r="K120" s="49"/>
      <c r="L120" s="50"/>
      <c r="M120" s="59"/>
      <c r="P120" s="8"/>
    </row>
    <row r="121" spans="1:16" ht="24" customHeight="1" x14ac:dyDescent="0.15">
      <c r="A121" s="46"/>
      <c r="B121" s="47"/>
      <c r="C121" s="47"/>
      <c r="D121" s="47">
        <v>1612</v>
      </c>
      <c r="E121" s="26" t="s">
        <v>5998</v>
      </c>
      <c r="F121" s="27" t="s">
        <v>5999</v>
      </c>
      <c r="G121" s="26" t="s">
        <v>6000</v>
      </c>
      <c r="H121" s="28" t="s">
        <v>6001</v>
      </c>
      <c r="I121" s="29" t="s">
        <v>16</v>
      </c>
      <c r="J121" s="48" t="s">
        <v>16</v>
      </c>
      <c r="K121" s="49" t="s">
        <v>16</v>
      </c>
      <c r="L121" s="50" t="s">
        <v>16</v>
      </c>
      <c r="M121" s="59"/>
      <c r="P121" s="8"/>
    </row>
    <row r="122" spans="1:16" ht="24" customHeight="1" x14ac:dyDescent="0.15">
      <c r="A122" s="46"/>
      <c r="B122" s="47"/>
      <c r="C122" s="47"/>
      <c r="D122" s="47">
        <v>1613</v>
      </c>
      <c r="E122" s="26" t="s">
        <v>6002</v>
      </c>
      <c r="F122" s="27" t="s">
        <v>6003</v>
      </c>
      <c r="G122" s="26" t="s">
        <v>6004</v>
      </c>
      <c r="H122" s="28" t="s">
        <v>6005</v>
      </c>
      <c r="I122" s="29" t="s">
        <v>16</v>
      </c>
      <c r="J122" s="48"/>
      <c r="K122" s="49" t="s">
        <v>16</v>
      </c>
      <c r="L122" s="50" t="s">
        <v>16</v>
      </c>
      <c r="M122" s="59"/>
      <c r="P122" s="8"/>
    </row>
    <row r="123" spans="1:16" ht="24" customHeight="1" x14ac:dyDescent="0.15">
      <c r="A123" s="46"/>
      <c r="B123" s="47"/>
      <c r="C123" s="47"/>
      <c r="D123" s="47">
        <v>1614</v>
      </c>
      <c r="E123" s="26" t="s">
        <v>6006</v>
      </c>
      <c r="F123" s="27" t="s">
        <v>6007</v>
      </c>
      <c r="G123" s="26" t="s">
        <v>6008</v>
      </c>
      <c r="H123" s="28" t="s">
        <v>6009</v>
      </c>
      <c r="I123" s="29" t="s">
        <v>16</v>
      </c>
      <c r="J123" s="48" t="s">
        <v>16</v>
      </c>
      <c r="K123" s="49" t="s">
        <v>16</v>
      </c>
      <c r="L123" s="50" t="s">
        <v>16</v>
      </c>
      <c r="M123" s="59"/>
      <c r="P123" s="8"/>
    </row>
    <row r="124" spans="1:16" ht="24" customHeight="1" x14ac:dyDescent="0.15">
      <c r="A124" s="46"/>
      <c r="B124" s="47"/>
      <c r="C124" s="47"/>
      <c r="D124" s="47">
        <v>1615</v>
      </c>
      <c r="E124" s="26" t="s">
        <v>6010</v>
      </c>
      <c r="F124" s="27" t="s">
        <v>6011</v>
      </c>
      <c r="G124" s="26" t="s">
        <v>6012</v>
      </c>
      <c r="H124" s="28" t="s">
        <v>6013</v>
      </c>
      <c r="I124" s="29" t="s">
        <v>16</v>
      </c>
      <c r="J124" s="48"/>
      <c r="K124" s="49" t="s">
        <v>16</v>
      </c>
      <c r="L124" s="50" t="s">
        <v>16</v>
      </c>
      <c r="M124" s="59"/>
      <c r="P124" s="8"/>
    </row>
    <row r="125" spans="1:16" ht="24" customHeight="1" x14ac:dyDescent="0.15">
      <c r="A125" s="46"/>
      <c r="B125" s="47"/>
      <c r="C125" s="47"/>
      <c r="D125" s="47">
        <v>1616</v>
      </c>
      <c r="E125" s="26" t="s">
        <v>6014</v>
      </c>
      <c r="F125" s="27" t="s">
        <v>6015</v>
      </c>
      <c r="G125" s="26" t="s">
        <v>6016</v>
      </c>
      <c r="H125" s="28" t="s">
        <v>6017</v>
      </c>
      <c r="I125" s="29" t="s">
        <v>16</v>
      </c>
      <c r="J125" s="48"/>
      <c r="K125" s="49"/>
      <c r="L125" s="50"/>
      <c r="M125" s="59"/>
      <c r="P125" s="8"/>
    </row>
    <row r="126" spans="1:16" ht="24" customHeight="1" x14ac:dyDescent="0.15">
      <c r="A126" s="46"/>
      <c r="B126" s="47"/>
      <c r="C126" s="47"/>
      <c r="D126" s="47">
        <v>1617</v>
      </c>
      <c r="E126" s="26" t="s">
        <v>6018</v>
      </c>
      <c r="F126" s="27" t="s">
        <v>6019</v>
      </c>
      <c r="G126" s="26" t="s">
        <v>6020</v>
      </c>
      <c r="H126" s="28" t="s">
        <v>6021</v>
      </c>
      <c r="I126" s="29" t="s">
        <v>16</v>
      </c>
      <c r="J126" s="48" t="s">
        <v>16</v>
      </c>
      <c r="K126" s="49" t="s">
        <v>16</v>
      </c>
      <c r="L126" s="50" t="s">
        <v>16</v>
      </c>
      <c r="M126" s="59"/>
      <c r="P126" s="8"/>
    </row>
    <row r="127" spans="1:16" ht="24" customHeight="1" x14ac:dyDescent="0.15">
      <c r="A127" s="46"/>
      <c r="B127" s="47"/>
      <c r="C127" s="47"/>
      <c r="D127" s="47">
        <v>1618</v>
      </c>
      <c r="E127" s="26" t="s">
        <v>6022</v>
      </c>
      <c r="F127" s="27" t="s">
        <v>6023</v>
      </c>
      <c r="G127" s="26" t="s">
        <v>6024</v>
      </c>
      <c r="H127" s="28" t="s">
        <v>6025</v>
      </c>
      <c r="I127" s="29" t="s">
        <v>16</v>
      </c>
      <c r="J127" s="48"/>
      <c r="K127" s="49"/>
      <c r="L127" s="50"/>
      <c r="M127" s="59"/>
      <c r="P127" s="8"/>
    </row>
    <row r="128" spans="1:16" ht="24" customHeight="1" x14ac:dyDescent="0.15">
      <c r="A128" s="46"/>
      <c r="B128" s="47"/>
      <c r="C128" s="47"/>
      <c r="D128" s="47">
        <v>1619</v>
      </c>
      <c r="E128" s="26" t="s">
        <v>6026</v>
      </c>
      <c r="F128" s="27" t="s">
        <v>6027</v>
      </c>
      <c r="G128" s="26" t="s">
        <v>6028</v>
      </c>
      <c r="H128" s="28" t="s">
        <v>6029</v>
      </c>
      <c r="I128" s="29" t="s">
        <v>16</v>
      </c>
      <c r="J128" s="48"/>
      <c r="K128" s="49"/>
      <c r="L128" s="50"/>
      <c r="M128" s="59"/>
      <c r="P128" s="8"/>
    </row>
    <row r="129" spans="1:16" ht="24" customHeight="1" x14ac:dyDescent="0.15">
      <c r="A129" s="46"/>
      <c r="B129" s="47"/>
      <c r="C129" s="47"/>
      <c r="D129" s="47">
        <v>1620</v>
      </c>
      <c r="E129" s="26" t="s">
        <v>6030</v>
      </c>
      <c r="F129" s="27" t="s">
        <v>6031</v>
      </c>
      <c r="G129" s="26" t="s">
        <v>6032</v>
      </c>
      <c r="H129" s="28" t="s">
        <v>6033</v>
      </c>
      <c r="I129" s="29" t="s">
        <v>16</v>
      </c>
      <c r="J129" s="48"/>
      <c r="K129" s="49"/>
      <c r="L129" s="50"/>
      <c r="M129" s="59"/>
      <c r="P129" s="8"/>
    </row>
    <row r="130" spans="1:16" ht="24" customHeight="1" x14ac:dyDescent="0.15">
      <c r="A130" s="46"/>
      <c r="B130" s="47"/>
      <c r="C130" s="47"/>
      <c r="D130" s="47">
        <v>1621</v>
      </c>
      <c r="E130" s="26" t="s">
        <v>6034</v>
      </c>
      <c r="F130" s="27" t="s">
        <v>6035</v>
      </c>
      <c r="G130" s="26" t="s">
        <v>6036</v>
      </c>
      <c r="H130" s="28" t="s">
        <v>6037</v>
      </c>
      <c r="I130" s="29" t="s">
        <v>16</v>
      </c>
      <c r="J130" s="48" t="s">
        <v>16</v>
      </c>
      <c r="K130" s="49" t="s">
        <v>16</v>
      </c>
      <c r="L130" s="50" t="s">
        <v>16</v>
      </c>
      <c r="M130" s="59"/>
      <c r="P130" s="8"/>
    </row>
    <row r="131" spans="1:16" ht="24" customHeight="1" x14ac:dyDescent="0.15">
      <c r="A131" s="46"/>
      <c r="B131" s="47"/>
      <c r="C131" s="47"/>
      <c r="D131" s="47">
        <v>1622</v>
      </c>
      <c r="E131" s="26" t="s">
        <v>6038</v>
      </c>
      <c r="F131" s="27" t="s">
        <v>6039</v>
      </c>
      <c r="G131" s="26" t="s">
        <v>6040</v>
      </c>
      <c r="H131" s="28" t="s">
        <v>6041</v>
      </c>
      <c r="I131" s="29" t="s">
        <v>16</v>
      </c>
      <c r="J131" s="48"/>
      <c r="K131" s="49"/>
      <c r="L131" s="50"/>
      <c r="M131" s="59"/>
      <c r="P131" s="8"/>
    </row>
    <row r="132" spans="1:16" ht="24" customHeight="1" x14ac:dyDescent="0.15">
      <c r="A132" s="46"/>
      <c r="B132" s="47"/>
      <c r="C132" s="47"/>
      <c r="D132" s="47">
        <v>1623</v>
      </c>
      <c r="E132" s="26" t="s">
        <v>6042</v>
      </c>
      <c r="F132" s="27" t="s">
        <v>6043</v>
      </c>
      <c r="G132" s="26" t="s">
        <v>6044</v>
      </c>
      <c r="H132" s="28" t="s">
        <v>6045</v>
      </c>
      <c r="I132" s="29" t="s">
        <v>16</v>
      </c>
      <c r="J132" s="48"/>
      <c r="K132" s="49"/>
      <c r="L132" s="50"/>
      <c r="M132" s="59"/>
      <c r="P132" s="8"/>
    </row>
    <row r="133" spans="1:16" ht="24" customHeight="1" x14ac:dyDescent="0.15">
      <c r="A133" s="46"/>
      <c r="B133" s="47"/>
      <c r="C133" s="47"/>
      <c r="D133" s="47">
        <v>1624</v>
      </c>
      <c r="E133" s="26" t="s">
        <v>6046</v>
      </c>
      <c r="F133" s="27" t="s">
        <v>6047</v>
      </c>
      <c r="G133" s="26" t="s">
        <v>6048</v>
      </c>
      <c r="H133" s="28" t="s">
        <v>6049</v>
      </c>
      <c r="I133" s="29" t="s">
        <v>16</v>
      </c>
      <c r="J133" s="48"/>
      <c r="K133" s="49" t="s">
        <v>16</v>
      </c>
      <c r="L133" s="50" t="s">
        <v>16</v>
      </c>
      <c r="M133" s="59"/>
      <c r="P133" s="8"/>
    </row>
    <row r="134" spans="1:16" ht="24" customHeight="1" x14ac:dyDescent="0.15">
      <c r="A134" s="46"/>
      <c r="B134" s="47"/>
      <c r="C134" s="47"/>
      <c r="D134" s="47">
        <v>1625</v>
      </c>
      <c r="E134" s="26" t="s">
        <v>6050</v>
      </c>
      <c r="F134" s="27" t="s">
        <v>6051</v>
      </c>
      <c r="G134" s="26" t="s">
        <v>6052</v>
      </c>
      <c r="H134" s="28" t="s">
        <v>6053</v>
      </c>
      <c r="I134" s="29" t="s">
        <v>16</v>
      </c>
      <c r="J134" s="48"/>
      <c r="K134" s="49" t="s">
        <v>16</v>
      </c>
      <c r="L134" s="50" t="s">
        <v>16</v>
      </c>
      <c r="M134" s="59"/>
      <c r="P134" s="8"/>
    </row>
    <row r="135" spans="1:16" ht="24" customHeight="1" x14ac:dyDescent="0.15">
      <c r="A135" s="46"/>
      <c r="B135" s="47"/>
      <c r="C135" s="47"/>
      <c r="D135" s="47">
        <v>1626</v>
      </c>
      <c r="E135" s="26" t="s">
        <v>6054</v>
      </c>
      <c r="F135" s="27" t="s">
        <v>6055</v>
      </c>
      <c r="G135" s="26" t="s">
        <v>6056</v>
      </c>
      <c r="H135" s="28" t="s">
        <v>6057</v>
      </c>
      <c r="I135" s="29" t="s">
        <v>16</v>
      </c>
      <c r="J135" s="48"/>
      <c r="K135" s="49" t="s">
        <v>16</v>
      </c>
      <c r="L135" s="50" t="s">
        <v>16</v>
      </c>
      <c r="M135" s="59"/>
      <c r="P135" s="8"/>
    </row>
    <row r="136" spans="1:16" ht="24" customHeight="1" x14ac:dyDescent="0.15">
      <c r="A136" s="46"/>
      <c r="B136" s="47"/>
      <c r="C136" s="47"/>
      <c r="D136" s="47">
        <v>1627</v>
      </c>
      <c r="E136" s="26" t="s">
        <v>6058</v>
      </c>
      <c r="F136" s="27" t="s">
        <v>6059</v>
      </c>
      <c r="G136" s="26" t="s">
        <v>6060</v>
      </c>
      <c r="H136" s="28" t="s">
        <v>6061</v>
      </c>
      <c r="I136" s="29" t="s">
        <v>16</v>
      </c>
      <c r="J136" s="48"/>
      <c r="K136" s="49"/>
      <c r="L136" s="50"/>
      <c r="M136" s="59"/>
      <c r="P136" s="8"/>
    </row>
    <row r="137" spans="1:16" ht="24" customHeight="1" x14ac:dyDescent="0.15">
      <c r="A137" s="46"/>
      <c r="B137" s="47"/>
      <c r="C137" s="47"/>
      <c r="D137" s="47">
        <v>1628</v>
      </c>
      <c r="E137" s="26" t="s">
        <v>6062</v>
      </c>
      <c r="F137" s="27" t="s">
        <v>6063</v>
      </c>
      <c r="G137" s="26" t="s">
        <v>6064</v>
      </c>
      <c r="H137" s="28" t="s">
        <v>6065</v>
      </c>
      <c r="I137" s="29" t="s">
        <v>16</v>
      </c>
      <c r="J137" s="48"/>
      <c r="K137" s="49"/>
      <c r="L137" s="50"/>
      <c r="M137" s="59"/>
      <c r="P137" s="8"/>
    </row>
    <row r="138" spans="1:16" ht="24" customHeight="1" x14ac:dyDescent="0.15">
      <c r="A138" s="46"/>
      <c r="B138" s="47"/>
      <c r="C138" s="47"/>
      <c r="D138" s="47">
        <v>1629</v>
      </c>
      <c r="E138" s="26" t="s">
        <v>6066</v>
      </c>
      <c r="F138" s="27" t="s">
        <v>6067</v>
      </c>
      <c r="G138" s="26" t="s">
        <v>6068</v>
      </c>
      <c r="H138" s="28" t="s">
        <v>6069</v>
      </c>
      <c r="I138" s="29" t="s">
        <v>16</v>
      </c>
      <c r="J138" s="48"/>
      <c r="K138" s="49"/>
      <c r="L138" s="50"/>
      <c r="M138" s="59"/>
      <c r="P138" s="8"/>
    </row>
    <row r="139" spans="1:16" ht="24" customHeight="1" x14ac:dyDescent="0.15">
      <c r="A139" s="46"/>
      <c r="B139" s="47"/>
      <c r="C139" s="47"/>
      <c r="D139" s="47">
        <v>1630</v>
      </c>
      <c r="E139" s="26" t="s">
        <v>6070</v>
      </c>
      <c r="F139" s="27" t="s">
        <v>6071</v>
      </c>
      <c r="G139" s="26" t="s">
        <v>6072</v>
      </c>
      <c r="H139" s="28" t="s">
        <v>6073</v>
      </c>
      <c r="I139" s="29" t="s">
        <v>16</v>
      </c>
      <c r="J139" s="48" t="s">
        <v>16</v>
      </c>
      <c r="K139" s="49" t="s">
        <v>16</v>
      </c>
      <c r="L139" s="50" t="s">
        <v>16</v>
      </c>
      <c r="M139" s="59"/>
      <c r="P139" s="8"/>
    </row>
    <row r="140" spans="1:16" ht="24" customHeight="1" x14ac:dyDescent="0.15">
      <c r="A140" s="46"/>
      <c r="B140" s="47"/>
      <c r="C140" s="47"/>
      <c r="D140" s="47">
        <v>1631</v>
      </c>
      <c r="E140" s="26" t="s">
        <v>6074</v>
      </c>
      <c r="F140" s="27" t="s">
        <v>6075</v>
      </c>
      <c r="G140" s="26" t="s">
        <v>6076</v>
      </c>
      <c r="H140" s="28" t="s">
        <v>6077</v>
      </c>
      <c r="I140" s="29" t="s">
        <v>16</v>
      </c>
      <c r="J140" s="48"/>
      <c r="K140" s="49"/>
      <c r="L140" s="50"/>
      <c r="M140" s="59"/>
      <c r="P140" s="8"/>
    </row>
    <row r="141" spans="1:16" ht="24" customHeight="1" x14ac:dyDescent="0.15">
      <c r="A141" s="46"/>
      <c r="B141" s="47"/>
      <c r="C141" s="47"/>
      <c r="D141" s="47">
        <v>1632</v>
      </c>
      <c r="E141" s="26" t="s">
        <v>6078</v>
      </c>
      <c r="F141" s="27" t="s">
        <v>6079</v>
      </c>
      <c r="G141" s="26" t="s">
        <v>6080</v>
      </c>
      <c r="H141" s="28" t="s">
        <v>6081</v>
      </c>
      <c r="I141" s="29" t="s">
        <v>16</v>
      </c>
      <c r="J141" s="48"/>
      <c r="K141" s="49"/>
      <c r="L141" s="50"/>
      <c r="M141" s="59"/>
      <c r="P141" s="8"/>
    </row>
    <row r="142" spans="1:16" ht="24" customHeight="1" x14ac:dyDescent="0.15">
      <c r="A142" s="46"/>
      <c r="B142" s="47"/>
      <c r="C142" s="47"/>
      <c r="D142" s="47">
        <v>1633</v>
      </c>
      <c r="E142" s="26" t="s">
        <v>6082</v>
      </c>
      <c r="F142" s="27" t="s">
        <v>6083</v>
      </c>
      <c r="G142" s="26" t="s">
        <v>6084</v>
      </c>
      <c r="H142" s="28" t="s">
        <v>6085</v>
      </c>
      <c r="I142" s="29" t="s">
        <v>16</v>
      </c>
      <c r="J142" s="48" t="s">
        <v>16</v>
      </c>
      <c r="K142" s="49" t="s">
        <v>16</v>
      </c>
      <c r="L142" s="50" t="s">
        <v>16</v>
      </c>
      <c r="M142" s="59"/>
      <c r="P142" s="8"/>
    </row>
    <row r="143" spans="1:16" ht="24" customHeight="1" x14ac:dyDescent="0.15">
      <c r="A143" s="46"/>
      <c r="B143" s="47"/>
      <c r="C143" s="47"/>
      <c r="D143" s="47">
        <v>1634</v>
      </c>
      <c r="E143" s="26" t="s">
        <v>6086</v>
      </c>
      <c r="F143" s="27" t="s">
        <v>6087</v>
      </c>
      <c r="G143" s="26" t="s">
        <v>6088</v>
      </c>
      <c r="H143" s="28" t="s">
        <v>6089</v>
      </c>
      <c r="I143" s="29" t="s">
        <v>16</v>
      </c>
      <c r="J143" s="48"/>
      <c r="K143" s="49" t="s">
        <v>16</v>
      </c>
      <c r="L143" s="50" t="s">
        <v>16</v>
      </c>
      <c r="M143" s="59"/>
      <c r="P143" s="8"/>
    </row>
    <row r="144" spans="1:16" ht="24" customHeight="1" x14ac:dyDescent="0.15">
      <c r="A144" s="46"/>
      <c r="B144" s="47"/>
      <c r="C144" s="47"/>
      <c r="D144" s="47">
        <v>1635</v>
      </c>
      <c r="E144" s="26" t="s">
        <v>6090</v>
      </c>
      <c r="F144" s="27" t="s">
        <v>6091</v>
      </c>
      <c r="G144" s="26" t="s">
        <v>6092</v>
      </c>
      <c r="H144" s="28" t="s">
        <v>6093</v>
      </c>
      <c r="I144" s="29" t="s">
        <v>16</v>
      </c>
      <c r="J144" s="48" t="s">
        <v>16</v>
      </c>
      <c r="K144" s="49" t="s">
        <v>16</v>
      </c>
      <c r="L144" s="50" t="s">
        <v>16</v>
      </c>
      <c r="M144" s="59"/>
      <c r="P144" s="8"/>
    </row>
    <row r="145" spans="1:16" ht="24" customHeight="1" x14ac:dyDescent="0.15">
      <c r="A145" s="46"/>
      <c r="B145" s="47"/>
      <c r="C145" s="47"/>
      <c r="D145" s="47">
        <v>1636</v>
      </c>
      <c r="E145" s="26" t="s">
        <v>6094</v>
      </c>
      <c r="F145" s="27" t="s">
        <v>6095</v>
      </c>
      <c r="G145" s="26" t="s">
        <v>6096</v>
      </c>
      <c r="H145" s="28" t="s">
        <v>6097</v>
      </c>
      <c r="I145" s="29" t="s">
        <v>16</v>
      </c>
      <c r="J145" s="48"/>
      <c r="K145" s="49"/>
      <c r="L145" s="50"/>
      <c r="M145" s="59"/>
      <c r="P145" s="8"/>
    </row>
    <row r="146" spans="1:16" ht="24" customHeight="1" x14ac:dyDescent="0.15">
      <c r="A146" s="46"/>
      <c r="B146" s="47"/>
      <c r="C146" s="47"/>
      <c r="D146" s="47">
        <v>1637</v>
      </c>
      <c r="E146" s="26" t="s">
        <v>6098</v>
      </c>
      <c r="F146" s="27" t="s">
        <v>6099</v>
      </c>
      <c r="G146" s="26" t="s">
        <v>6100</v>
      </c>
      <c r="H146" s="28" t="s">
        <v>6101</v>
      </c>
      <c r="I146" s="29" t="s">
        <v>16</v>
      </c>
      <c r="J146" s="48" t="s">
        <v>16</v>
      </c>
      <c r="K146" s="49" t="s">
        <v>16</v>
      </c>
      <c r="L146" s="50" t="s">
        <v>16</v>
      </c>
      <c r="M146" s="59"/>
      <c r="P146" s="8"/>
    </row>
    <row r="147" spans="1:16" ht="24" customHeight="1" x14ac:dyDescent="0.15">
      <c r="A147" s="46"/>
      <c r="B147" s="47"/>
      <c r="C147" s="47"/>
      <c r="D147" s="47">
        <v>1638</v>
      </c>
      <c r="E147" s="26" t="s">
        <v>6102</v>
      </c>
      <c r="F147" s="27" t="s">
        <v>6103</v>
      </c>
      <c r="G147" s="26" t="s">
        <v>6104</v>
      </c>
      <c r="H147" s="28" t="s">
        <v>6105</v>
      </c>
      <c r="I147" s="29" t="s">
        <v>16</v>
      </c>
      <c r="J147" s="48"/>
      <c r="K147" s="49" t="s">
        <v>16</v>
      </c>
      <c r="L147" s="50" t="s">
        <v>16</v>
      </c>
      <c r="M147" s="59"/>
      <c r="P147" s="8"/>
    </row>
    <row r="148" spans="1:16" ht="24" customHeight="1" x14ac:dyDescent="0.15">
      <c r="A148" s="46"/>
      <c r="B148" s="47"/>
      <c r="C148" s="47"/>
      <c r="D148" s="47">
        <v>1639</v>
      </c>
      <c r="E148" s="26" t="s">
        <v>6106</v>
      </c>
      <c r="F148" s="27" t="s">
        <v>6107</v>
      </c>
      <c r="G148" s="26" t="s">
        <v>6108</v>
      </c>
      <c r="H148" s="28" t="s">
        <v>6109</v>
      </c>
      <c r="I148" s="29" t="s">
        <v>16</v>
      </c>
      <c r="J148" s="48"/>
      <c r="K148" s="49" t="s">
        <v>16</v>
      </c>
      <c r="L148" s="50" t="s">
        <v>16</v>
      </c>
      <c r="M148" s="59"/>
      <c r="P148" s="8"/>
    </row>
    <row r="149" spans="1:16" ht="24" customHeight="1" x14ac:dyDescent="0.15">
      <c r="A149" s="46"/>
      <c r="B149" s="47"/>
      <c r="C149" s="47"/>
      <c r="D149" s="47">
        <v>1640</v>
      </c>
      <c r="E149" s="26" t="s">
        <v>6110</v>
      </c>
      <c r="F149" s="27" t="s">
        <v>6111</v>
      </c>
      <c r="G149" s="26" t="s">
        <v>6112</v>
      </c>
      <c r="H149" s="28" t="s">
        <v>6113</v>
      </c>
      <c r="I149" s="29" t="s">
        <v>16</v>
      </c>
      <c r="J149" s="48"/>
      <c r="K149" s="49"/>
      <c r="L149" s="50"/>
      <c r="M149" s="59"/>
      <c r="P149" s="8"/>
    </row>
    <row r="150" spans="1:16" ht="24" customHeight="1" x14ac:dyDescent="0.15">
      <c r="A150" s="46"/>
      <c r="B150" s="47"/>
      <c r="C150" s="47"/>
      <c r="D150" s="47">
        <v>1641</v>
      </c>
      <c r="E150" s="26" t="s">
        <v>6114</v>
      </c>
      <c r="F150" s="27" t="s">
        <v>6115</v>
      </c>
      <c r="G150" s="26" t="s">
        <v>6116</v>
      </c>
      <c r="H150" s="28" t="s">
        <v>6117</v>
      </c>
      <c r="I150" s="29" t="s">
        <v>16</v>
      </c>
      <c r="J150" s="48" t="s">
        <v>16</v>
      </c>
      <c r="K150" s="49" t="s">
        <v>16</v>
      </c>
      <c r="L150" s="50" t="s">
        <v>16</v>
      </c>
      <c r="M150" s="59"/>
      <c r="P150" s="8"/>
    </row>
    <row r="151" spans="1:16" ht="24" customHeight="1" x14ac:dyDescent="0.15">
      <c r="A151" s="46"/>
      <c r="B151" s="47"/>
      <c r="C151" s="47"/>
      <c r="D151" s="47">
        <v>1642</v>
      </c>
      <c r="E151" s="26" t="s">
        <v>6118</v>
      </c>
      <c r="F151" s="27" t="s">
        <v>6119</v>
      </c>
      <c r="G151" s="26" t="s">
        <v>6120</v>
      </c>
      <c r="H151" s="28" t="s">
        <v>6121</v>
      </c>
      <c r="I151" s="29" t="s">
        <v>16</v>
      </c>
      <c r="J151" s="48"/>
      <c r="K151" s="49"/>
      <c r="L151" s="50"/>
      <c r="M151" s="59"/>
      <c r="P151" s="8"/>
    </row>
    <row r="152" spans="1:16" ht="24" customHeight="1" x14ac:dyDescent="0.15">
      <c r="A152" s="46"/>
      <c r="B152" s="47"/>
      <c r="C152" s="47"/>
      <c r="D152" s="47">
        <v>1643</v>
      </c>
      <c r="E152" s="26" t="s">
        <v>6122</v>
      </c>
      <c r="F152" s="27" t="s">
        <v>6123</v>
      </c>
      <c r="G152" s="26" t="s">
        <v>6124</v>
      </c>
      <c r="H152" s="28" t="s">
        <v>6125</v>
      </c>
      <c r="I152" s="29" t="s">
        <v>16</v>
      </c>
      <c r="J152" s="48"/>
      <c r="K152" s="49" t="s">
        <v>16</v>
      </c>
      <c r="L152" s="50" t="s">
        <v>16</v>
      </c>
      <c r="M152" s="59"/>
      <c r="P152" s="8"/>
    </row>
    <row r="153" spans="1:16" ht="24" customHeight="1" x14ac:dyDescent="0.15">
      <c r="A153" s="46"/>
      <c r="B153" s="47"/>
      <c r="C153" s="47"/>
      <c r="D153" s="47">
        <v>1644</v>
      </c>
      <c r="E153" s="26" t="s">
        <v>6126</v>
      </c>
      <c r="F153" s="27" t="s">
        <v>6127</v>
      </c>
      <c r="G153" s="26" t="s">
        <v>6128</v>
      </c>
      <c r="H153" s="28" t="s">
        <v>6129</v>
      </c>
      <c r="I153" s="29" t="s">
        <v>16</v>
      </c>
      <c r="J153" s="48"/>
      <c r="K153" s="49" t="s">
        <v>16</v>
      </c>
      <c r="L153" s="50"/>
      <c r="M153" s="59"/>
      <c r="P153" s="8"/>
    </row>
    <row r="154" spans="1:16" ht="24" customHeight="1" x14ac:dyDescent="0.15">
      <c r="A154" s="46"/>
      <c r="B154" s="47"/>
      <c r="C154" s="47"/>
      <c r="D154" s="47">
        <v>1645</v>
      </c>
      <c r="E154" s="26" t="s">
        <v>6130</v>
      </c>
      <c r="F154" s="27" t="s">
        <v>6131</v>
      </c>
      <c r="G154" s="26" t="s">
        <v>6132</v>
      </c>
      <c r="H154" s="28" t="s">
        <v>6133</v>
      </c>
      <c r="I154" s="29" t="s">
        <v>16</v>
      </c>
      <c r="J154" s="48" t="s">
        <v>16</v>
      </c>
      <c r="K154" s="49" t="s">
        <v>16</v>
      </c>
      <c r="L154" s="50" t="s">
        <v>16</v>
      </c>
      <c r="M154" s="59"/>
      <c r="P154" s="8"/>
    </row>
    <row r="155" spans="1:16" ht="24" customHeight="1" x14ac:dyDescent="0.15">
      <c r="A155" s="46"/>
      <c r="B155" s="47"/>
      <c r="C155" s="47"/>
      <c r="D155" s="47">
        <v>1646</v>
      </c>
      <c r="E155" s="26" t="s">
        <v>6134</v>
      </c>
      <c r="F155" s="27" t="s">
        <v>6135</v>
      </c>
      <c r="G155" s="26" t="s">
        <v>6136</v>
      </c>
      <c r="H155" s="28" t="s">
        <v>6137</v>
      </c>
      <c r="I155" s="29" t="s">
        <v>16</v>
      </c>
      <c r="J155" s="48" t="s">
        <v>16</v>
      </c>
      <c r="K155" s="49" t="s">
        <v>16</v>
      </c>
      <c r="L155" s="50" t="s">
        <v>16</v>
      </c>
      <c r="M155" s="59"/>
      <c r="P155" s="8"/>
    </row>
    <row r="156" spans="1:16" ht="24" customHeight="1" x14ac:dyDescent="0.15">
      <c r="A156" s="46"/>
      <c r="B156" s="47"/>
      <c r="C156" s="47"/>
      <c r="D156" s="47">
        <v>1647</v>
      </c>
      <c r="E156" s="26" t="s">
        <v>6138</v>
      </c>
      <c r="F156" s="27" t="s">
        <v>6139</v>
      </c>
      <c r="G156" s="26" t="s">
        <v>6140</v>
      </c>
      <c r="H156" s="28" t="s">
        <v>6141</v>
      </c>
      <c r="I156" s="29" t="s">
        <v>16</v>
      </c>
      <c r="J156" s="48"/>
      <c r="K156" s="49" t="s">
        <v>16</v>
      </c>
      <c r="L156" s="50" t="s">
        <v>16</v>
      </c>
      <c r="M156" s="59"/>
      <c r="P156" s="8"/>
    </row>
    <row r="157" spans="1:16" ht="24" customHeight="1" x14ac:dyDescent="0.15">
      <c r="A157" s="46"/>
      <c r="B157" s="47"/>
      <c r="C157" s="47"/>
      <c r="D157" s="47">
        <v>1648</v>
      </c>
      <c r="E157" s="26" t="s">
        <v>6142</v>
      </c>
      <c r="F157" s="27" t="s">
        <v>6143</v>
      </c>
      <c r="G157" s="26" t="s">
        <v>6144</v>
      </c>
      <c r="H157" s="28" t="s">
        <v>6145</v>
      </c>
      <c r="I157" s="29" t="s">
        <v>16</v>
      </c>
      <c r="J157" s="48"/>
      <c r="K157" s="49"/>
      <c r="L157" s="50"/>
      <c r="M157" s="59"/>
      <c r="P157" s="8"/>
    </row>
    <row r="158" spans="1:16" ht="24" customHeight="1" x14ac:dyDescent="0.15">
      <c r="A158" s="46"/>
      <c r="B158" s="47"/>
      <c r="C158" s="47"/>
      <c r="D158" s="47">
        <v>1649</v>
      </c>
      <c r="E158" s="26" t="s">
        <v>6146</v>
      </c>
      <c r="F158" s="27" t="s">
        <v>6147</v>
      </c>
      <c r="G158" s="26" t="s">
        <v>6148</v>
      </c>
      <c r="H158" s="28" t="s">
        <v>6149</v>
      </c>
      <c r="I158" s="29" t="s">
        <v>16</v>
      </c>
      <c r="J158" s="48" t="s">
        <v>16</v>
      </c>
      <c r="K158" s="49" t="s">
        <v>16</v>
      </c>
      <c r="L158" s="50" t="s">
        <v>16</v>
      </c>
      <c r="M158" s="59"/>
      <c r="P158" s="8"/>
    </row>
    <row r="159" spans="1:16" ht="24" customHeight="1" x14ac:dyDescent="0.15">
      <c r="A159" s="46"/>
      <c r="B159" s="47"/>
      <c r="C159" s="47"/>
      <c r="D159" s="47">
        <v>1650</v>
      </c>
      <c r="E159" s="26" t="s">
        <v>6150</v>
      </c>
      <c r="F159" s="27" t="s">
        <v>6151</v>
      </c>
      <c r="G159" s="26" t="s">
        <v>6152</v>
      </c>
      <c r="H159" s="28" t="s">
        <v>6153</v>
      </c>
      <c r="I159" s="29" t="s">
        <v>16</v>
      </c>
      <c r="J159" s="48"/>
      <c r="K159" s="49" t="s">
        <v>16</v>
      </c>
      <c r="L159" s="50" t="s">
        <v>16</v>
      </c>
      <c r="M159" s="59"/>
      <c r="P159" s="8"/>
    </row>
    <row r="160" spans="1:16" ht="24" customHeight="1" x14ac:dyDescent="0.15">
      <c r="A160" s="46"/>
      <c r="B160" s="47"/>
      <c r="C160" s="47"/>
      <c r="D160" s="47">
        <v>1651</v>
      </c>
      <c r="E160" s="26" t="s">
        <v>6154</v>
      </c>
      <c r="F160" s="27" t="s">
        <v>6155</v>
      </c>
      <c r="G160" s="26" t="s">
        <v>6156</v>
      </c>
      <c r="H160" s="28" t="s">
        <v>6157</v>
      </c>
      <c r="I160" s="29" t="s">
        <v>16</v>
      </c>
      <c r="J160" s="48"/>
      <c r="K160" s="49" t="s">
        <v>16</v>
      </c>
      <c r="L160" s="50" t="s">
        <v>16</v>
      </c>
      <c r="M160" s="59"/>
      <c r="P160" s="8"/>
    </row>
    <row r="161" spans="1:16" ht="24" customHeight="1" x14ac:dyDescent="0.15">
      <c r="A161" s="46"/>
      <c r="B161" s="47"/>
      <c r="C161" s="47"/>
      <c r="D161" s="47">
        <v>1652</v>
      </c>
      <c r="E161" s="26" t="s">
        <v>6158</v>
      </c>
      <c r="F161" s="27" t="s">
        <v>6155</v>
      </c>
      <c r="G161" s="26" t="s">
        <v>6159</v>
      </c>
      <c r="H161" s="28" t="s">
        <v>6160</v>
      </c>
      <c r="I161" s="29" t="s">
        <v>16</v>
      </c>
      <c r="J161" s="48"/>
      <c r="K161" s="49"/>
      <c r="L161" s="50"/>
      <c r="M161" s="59"/>
      <c r="P161" s="8"/>
    </row>
    <row r="162" spans="1:16" ht="24" customHeight="1" x14ac:dyDescent="0.15">
      <c r="A162" s="46"/>
      <c r="B162" s="47"/>
      <c r="C162" s="47"/>
      <c r="D162" s="47">
        <v>1653</v>
      </c>
      <c r="E162" s="26" t="s">
        <v>6161</v>
      </c>
      <c r="F162" s="27" t="s">
        <v>6162</v>
      </c>
      <c r="G162" s="26" t="s">
        <v>6163</v>
      </c>
      <c r="H162" s="28" t="s">
        <v>6164</v>
      </c>
      <c r="I162" s="29" t="s">
        <v>16</v>
      </c>
      <c r="J162" s="48" t="s">
        <v>16</v>
      </c>
      <c r="K162" s="49" t="s">
        <v>16</v>
      </c>
      <c r="L162" s="50" t="s">
        <v>16</v>
      </c>
      <c r="M162" s="59"/>
      <c r="P162" s="8"/>
    </row>
    <row r="163" spans="1:16" ht="24" customHeight="1" x14ac:dyDescent="0.15">
      <c r="A163" s="46"/>
      <c r="B163" s="47"/>
      <c r="C163" s="47"/>
      <c r="D163" s="47">
        <v>1654</v>
      </c>
      <c r="E163" s="26" t="s">
        <v>6165</v>
      </c>
      <c r="F163" s="27" t="s">
        <v>6166</v>
      </c>
      <c r="G163" s="26" t="s">
        <v>6167</v>
      </c>
      <c r="H163" s="28" t="s">
        <v>6168</v>
      </c>
      <c r="I163" s="29" t="s">
        <v>16</v>
      </c>
      <c r="J163" s="48"/>
      <c r="K163" s="49"/>
      <c r="L163" s="50"/>
      <c r="M163" s="59"/>
      <c r="P163" s="8"/>
    </row>
    <row r="164" spans="1:16" ht="24" customHeight="1" x14ac:dyDescent="0.15">
      <c r="A164" s="46"/>
      <c r="B164" s="47"/>
      <c r="C164" s="47"/>
      <c r="D164" s="47">
        <v>1655</v>
      </c>
      <c r="E164" s="26" t="s">
        <v>6169</v>
      </c>
      <c r="F164" s="27" t="s">
        <v>6170</v>
      </c>
      <c r="G164" s="26" t="s">
        <v>6171</v>
      </c>
      <c r="H164" s="28" t="s">
        <v>6172</v>
      </c>
      <c r="I164" s="29" t="s">
        <v>16</v>
      </c>
      <c r="J164" s="48"/>
      <c r="K164" s="49"/>
      <c r="L164" s="50"/>
      <c r="M164" s="59"/>
      <c r="P164" s="8"/>
    </row>
    <row r="165" spans="1:16" ht="24" customHeight="1" x14ac:dyDescent="0.15">
      <c r="A165" s="46"/>
      <c r="B165" s="47"/>
      <c r="C165" s="47"/>
      <c r="D165" s="47">
        <v>1656</v>
      </c>
      <c r="E165" s="26" t="s">
        <v>6173</v>
      </c>
      <c r="F165" s="27" t="s">
        <v>6174</v>
      </c>
      <c r="G165" s="26" t="s">
        <v>6175</v>
      </c>
      <c r="H165" s="28" t="s">
        <v>6176</v>
      </c>
      <c r="I165" s="29" t="s">
        <v>16</v>
      </c>
      <c r="J165" s="48"/>
      <c r="K165" s="49"/>
      <c r="L165" s="50"/>
      <c r="M165" s="59"/>
      <c r="P165" s="8"/>
    </row>
    <row r="166" spans="1:16" ht="24" customHeight="1" x14ac:dyDescent="0.15">
      <c r="A166" s="46"/>
      <c r="B166" s="47"/>
      <c r="C166" s="47"/>
      <c r="D166" s="47">
        <v>1657</v>
      </c>
      <c r="E166" s="26" t="s">
        <v>6177</v>
      </c>
      <c r="F166" s="27" t="s">
        <v>6178</v>
      </c>
      <c r="G166" s="26" t="s">
        <v>6179</v>
      </c>
      <c r="H166" s="28" t="s">
        <v>6180</v>
      </c>
      <c r="I166" s="29" t="s">
        <v>16</v>
      </c>
      <c r="J166" s="48"/>
      <c r="K166" s="49"/>
      <c r="L166" s="50"/>
      <c r="M166" s="59"/>
      <c r="P166" s="8"/>
    </row>
    <row r="167" spans="1:16" ht="24" customHeight="1" x14ac:dyDescent="0.15">
      <c r="A167" s="46"/>
      <c r="B167" s="47"/>
      <c r="C167" s="47"/>
      <c r="D167" s="47">
        <v>1658</v>
      </c>
      <c r="E167" s="26" t="s">
        <v>6181</v>
      </c>
      <c r="F167" s="27" t="s">
        <v>6182</v>
      </c>
      <c r="G167" s="26" t="s">
        <v>6183</v>
      </c>
      <c r="H167" s="28" t="s">
        <v>6184</v>
      </c>
      <c r="I167" s="29" t="s">
        <v>16</v>
      </c>
      <c r="J167" s="48" t="s">
        <v>16</v>
      </c>
      <c r="K167" s="49" t="s">
        <v>16</v>
      </c>
      <c r="L167" s="50" t="s">
        <v>16</v>
      </c>
      <c r="M167" s="59"/>
      <c r="P167" s="8"/>
    </row>
    <row r="168" spans="1:16" ht="24" customHeight="1" x14ac:dyDescent="0.15">
      <c r="A168" s="46"/>
      <c r="B168" s="47"/>
      <c r="C168" s="47"/>
      <c r="D168" s="47">
        <v>1659</v>
      </c>
      <c r="E168" s="26" t="s">
        <v>6185</v>
      </c>
      <c r="F168" s="27" t="s">
        <v>6186</v>
      </c>
      <c r="G168" s="26" t="s">
        <v>6187</v>
      </c>
      <c r="H168" s="28" t="s">
        <v>6188</v>
      </c>
      <c r="I168" s="29" t="s">
        <v>16</v>
      </c>
      <c r="J168" s="48" t="s">
        <v>16</v>
      </c>
      <c r="K168" s="49" t="s">
        <v>16</v>
      </c>
      <c r="L168" s="50" t="s">
        <v>16</v>
      </c>
      <c r="M168" s="59"/>
      <c r="P168" s="8"/>
    </row>
    <row r="169" spans="1:16" ht="24" customHeight="1" x14ac:dyDescent="0.15">
      <c r="A169" s="46"/>
      <c r="B169" s="47"/>
      <c r="C169" s="47"/>
      <c r="D169" s="47">
        <v>1660</v>
      </c>
      <c r="E169" s="26" t="s">
        <v>6189</v>
      </c>
      <c r="F169" s="27" t="s">
        <v>6190</v>
      </c>
      <c r="G169" s="26" t="s">
        <v>6191</v>
      </c>
      <c r="H169" s="28" t="s">
        <v>6192</v>
      </c>
      <c r="I169" s="29" t="s">
        <v>16</v>
      </c>
      <c r="J169" s="48"/>
      <c r="K169" s="49" t="s">
        <v>16</v>
      </c>
      <c r="L169" s="50" t="s">
        <v>16</v>
      </c>
      <c r="M169" s="59"/>
      <c r="P169" s="8"/>
    </row>
    <row r="170" spans="1:16" ht="24" customHeight="1" x14ac:dyDescent="0.15">
      <c r="A170" s="46"/>
      <c r="B170" s="47"/>
      <c r="C170" s="47"/>
      <c r="D170" s="47">
        <v>1661</v>
      </c>
      <c r="E170" s="26" t="s">
        <v>6193</v>
      </c>
      <c r="F170" s="27" t="s">
        <v>6194</v>
      </c>
      <c r="G170" s="26" t="s">
        <v>6195</v>
      </c>
      <c r="H170" s="28" t="s">
        <v>6196</v>
      </c>
      <c r="I170" s="29" t="s">
        <v>16</v>
      </c>
      <c r="J170" s="48"/>
      <c r="K170" s="49" t="s">
        <v>16</v>
      </c>
      <c r="L170" s="50" t="s">
        <v>16</v>
      </c>
      <c r="M170" s="59"/>
      <c r="P170" s="8"/>
    </row>
    <row r="171" spans="1:16" ht="24" customHeight="1" x14ac:dyDescent="0.15">
      <c r="A171" s="46"/>
      <c r="B171" s="47"/>
      <c r="C171" s="47"/>
      <c r="D171" s="47">
        <v>1662</v>
      </c>
      <c r="E171" s="26" t="s">
        <v>6197</v>
      </c>
      <c r="F171" s="27" t="s">
        <v>6198</v>
      </c>
      <c r="G171" s="26" t="s">
        <v>6199</v>
      </c>
      <c r="H171" s="28" t="s">
        <v>6200</v>
      </c>
      <c r="I171" s="29" t="s">
        <v>16</v>
      </c>
      <c r="J171" s="48"/>
      <c r="K171" s="49"/>
      <c r="L171" s="50"/>
      <c r="M171" s="59"/>
      <c r="P171" s="8"/>
    </row>
    <row r="172" spans="1:16" ht="24" customHeight="1" x14ac:dyDescent="0.15">
      <c r="A172" s="46"/>
      <c r="B172" s="47"/>
      <c r="C172" s="47"/>
      <c r="D172" s="47">
        <v>1663</v>
      </c>
      <c r="E172" s="26" t="s">
        <v>6201</v>
      </c>
      <c r="F172" s="27" t="s">
        <v>6202</v>
      </c>
      <c r="G172" s="26" t="s">
        <v>6203</v>
      </c>
      <c r="H172" s="28" t="s">
        <v>6204</v>
      </c>
      <c r="I172" s="29" t="s">
        <v>16</v>
      </c>
      <c r="J172" s="48"/>
      <c r="K172" s="49"/>
      <c r="L172" s="50"/>
      <c r="M172" s="59"/>
      <c r="P172" s="8"/>
    </row>
    <row r="173" spans="1:16" ht="24" customHeight="1" x14ac:dyDescent="0.15">
      <c r="A173" s="46"/>
      <c r="B173" s="47"/>
      <c r="C173" s="47"/>
      <c r="D173" s="47">
        <v>1664</v>
      </c>
      <c r="E173" s="26" t="s">
        <v>6205</v>
      </c>
      <c r="F173" s="27" t="s">
        <v>6206</v>
      </c>
      <c r="G173" s="26" t="s">
        <v>6207</v>
      </c>
      <c r="H173" s="28" t="s">
        <v>6208</v>
      </c>
      <c r="I173" s="29" t="s">
        <v>16</v>
      </c>
      <c r="J173" s="48"/>
      <c r="K173" s="49"/>
      <c r="L173" s="50"/>
      <c r="M173" s="59"/>
      <c r="P173" s="8"/>
    </row>
    <row r="174" spans="1:16" ht="24" customHeight="1" x14ac:dyDescent="0.15">
      <c r="A174" s="46"/>
      <c r="B174" s="47"/>
      <c r="C174" s="47"/>
      <c r="D174" s="47">
        <v>1665</v>
      </c>
      <c r="E174" s="26" t="s">
        <v>6209</v>
      </c>
      <c r="F174" s="27" t="s">
        <v>6210</v>
      </c>
      <c r="G174" s="26" t="s">
        <v>6211</v>
      </c>
      <c r="H174" s="28" t="s">
        <v>6212</v>
      </c>
      <c r="I174" s="29"/>
      <c r="J174" s="48"/>
      <c r="K174" s="49" t="s">
        <v>16</v>
      </c>
      <c r="L174" s="50" t="s">
        <v>16</v>
      </c>
      <c r="M174" s="59"/>
      <c r="P174" s="8"/>
    </row>
    <row r="175" spans="1:16" ht="24" customHeight="1" x14ac:dyDescent="0.15">
      <c r="A175" s="46"/>
      <c r="B175" s="47"/>
      <c r="C175" s="47"/>
      <c r="D175" s="47">
        <v>1666</v>
      </c>
      <c r="E175" s="26" t="s">
        <v>6213</v>
      </c>
      <c r="F175" s="27" t="s">
        <v>6214</v>
      </c>
      <c r="G175" s="26" t="s">
        <v>6215</v>
      </c>
      <c r="H175" s="28" t="s">
        <v>6216</v>
      </c>
      <c r="I175" s="29" t="s">
        <v>16</v>
      </c>
      <c r="J175" s="48"/>
      <c r="K175" s="49"/>
      <c r="L175" s="50"/>
      <c r="M175" s="59"/>
      <c r="P175" s="8"/>
    </row>
    <row r="176" spans="1:16" ht="24" customHeight="1" x14ac:dyDescent="0.15">
      <c r="A176" s="46"/>
      <c r="B176" s="47"/>
      <c r="C176" s="47"/>
      <c r="D176" s="47">
        <v>1667</v>
      </c>
      <c r="E176" s="26" t="s">
        <v>6217</v>
      </c>
      <c r="F176" s="27" t="s">
        <v>6218</v>
      </c>
      <c r="G176" s="26" t="s">
        <v>6219</v>
      </c>
      <c r="H176" s="28" t="s">
        <v>6220</v>
      </c>
      <c r="I176" s="29" t="s">
        <v>16</v>
      </c>
      <c r="J176" s="48" t="s">
        <v>16</v>
      </c>
      <c r="K176" s="49" t="s">
        <v>16</v>
      </c>
      <c r="L176" s="50" t="s">
        <v>16</v>
      </c>
      <c r="M176" s="59"/>
      <c r="P176" s="8"/>
    </row>
    <row r="177" spans="1:16" ht="24" customHeight="1" x14ac:dyDescent="0.15">
      <c r="A177" s="46"/>
      <c r="B177" s="47"/>
      <c r="C177" s="47"/>
      <c r="D177" s="47">
        <v>1668</v>
      </c>
      <c r="E177" s="26" t="s">
        <v>6221</v>
      </c>
      <c r="F177" s="27" t="s">
        <v>6222</v>
      </c>
      <c r="G177" s="26" t="s">
        <v>6223</v>
      </c>
      <c r="H177" s="28" t="s">
        <v>6224</v>
      </c>
      <c r="I177" s="29" t="s">
        <v>16</v>
      </c>
      <c r="J177" s="48"/>
      <c r="K177" s="49"/>
      <c r="L177" s="50"/>
      <c r="M177" s="59"/>
      <c r="P177" s="8"/>
    </row>
    <row r="178" spans="1:16" ht="24" customHeight="1" x14ac:dyDescent="0.15">
      <c r="A178" s="46"/>
      <c r="B178" s="47"/>
      <c r="C178" s="47"/>
      <c r="D178" s="47">
        <v>1669</v>
      </c>
      <c r="E178" s="26" t="s">
        <v>6225</v>
      </c>
      <c r="F178" s="27" t="s">
        <v>6226</v>
      </c>
      <c r="G178" s="26" t="s">
        <v>6227</v>
      </c>
      <c r="H178" s="28" t="s">
        <v>6228</v>
      </c>
      <c r="I178" s="29" t="s">
        <v>16</v>
      </c>
      <c r="J178" s="48"/>
      <c r="K178" s="49"/>
      <c r="L178" s="50"/>
      <c r="M178" s="59"/>
      <c r="P178" s="8"/>
    </row>
    <row r="179" spans="1:16" ht="24" customHeight="1" x14ac:dyDescent="0.15">
      <c r="A179" s="46"/>
      <c r="B179" s="47"/>
      <c r="C179" s="47"/>
      <c r="D179" s="47">
        <v>1670</v>
      </c>
      <c r="E179" s="26" t="s">
        <v>6229</v>
      </c>
      <c r="F179" s="27" t="s">
        <v>6230</v>
      </c>
      <c r="G179" s="26" t="s">
        <v>6231</v>
      </c>
      <c r="H179" s="28" t="s">
        <v>6232</v>
      </c>
      <c r="I179" s="29" t="s">
        <v>16</v>
      </c>
      <c r="J179" s="48"/>
      <c r="K179" s="49" t="s">
        <v>16</v>
      </c>
      <c r="L179" s="50" t="s">
        <v>16</v>
      </c>
      <c r="M179" s="59"/>
      <c r="P179" s="8"/>
    </row>
    <row r="180" spans="1:16" ht="24" customHeight="1" x14ac:dyDescent="0.15">
      <c r="A180" s="46"/>
      <c r="B180" s="47"/>
      <c r="C180" s="47"/>
      <c r="D180" s="47">
        <v>1671</v>
      </c>
      <c r="E180" s="26" t="s">
        <v>6233</v>
      </c>
      <c r="F180" s="27" t="s">
        <v>6234</v>
      </c>
      <c r="G180" s="26" t="s">
        <v>6235</v>
      </c>
      <c r="H180" s="28" t="s">
        <v>6236</v>
      </c>
      <c r="I180" s="29" t="s">
        <v>16</v>
      </c>
      <c r="J180" s="48"/>
      <c r="K180" s="49"/>
      <c r="L180" s="50"/>
      <c r="M180" s="59"/>
      <c r="P180" s="8"/>
    </row>
    <row r="181" spans="1:16" ht="24" customHeight="1" x14ac:dyDescent="0.15">
      <c r="A181" s="46"/>
      <c r="B181" s="47"/>
      <c r="C181" s="47"/>
      <c r="D181" s="47">
        <v>1672</v>
      </c>
      <c r="E181" s="26" t="s">
        <v>6237</v>
      </c>
      <c r="F181" s="27" t="s">
        <v>6238</v>
      </c>
      <c r="G181" s="26" t="s">
        <v>6239</v>
      </c>
      <c r="H181" s="28" t="s">
        <v>6240</v>
      </c>
      <c r="I181" s="29" t="s">
        <v>16</v>
      </c>
      <c r="J181" s="48"/>
      <c r="K181" s="49" t="s">
        <v>16</v>
      </c>
      <c r="L181" s="50" t="s">
        <v>16</v>
      </c>
      <c r="M181" s="59"/>
      <c r="P181" s="8"/>
    </row>
    <row r="182" spans="1:16" ht="24" customHeight="1" x14ac:dyDescent="0.15">
      <c r="A182" s="46"/>
      <c r="B182" s="47"/>
      <c r="C182" s="47"/>
      <c r="D182" s="47">
        <v>1673</v>
      </c>
      <c r="E182" s="26" t="s">
        <v>6241</v>
      </c>
      <c r="F182" s="27" t="s">
        <v>6242</v>
      </c>
      <c r="G182" s="26" t="s">
        <v>6243</v>
      </c>
      <c r="H182" s="28" t="s">
        <v>6244</v>
      </c>
      <c r="I182" s="29" t="s">
        <v>16</v>
      </c>
      <c r="J182" s="48"/>
      <c r="K182" s="49"/>
      <c r="L182" s="50"/>
      <c r="M182" s="59"/>
      <c r="P182" s="8"/>
    </row>
    <row r="183" spans="1:16" ht="24" customHeight="1" x14ac:dyDescent="0.15">
      <c r="A183" s="46"/>
      <c r="B183" s="47"/>
      <c r="C183" s="47"/>
      <c r="D183" s="47">
        <v>1674</v>
      </c>
      <c r="E183" s="26" t="s">
        <v>6245</v>
      </c>
      <c r="F183" s="27" t="s">
        <v>6246</v>
      </c>
      <c r="G183" s="26" t="s">
        <v>6247</v>
      </c>
      <c r="H183" s="28" t="s">
        <v>6248</v>
      </c>
      <c r="I183" s="29" t="s">
        <v>16</v>
      </c>
      <c r="J183" s="48"/>
      <c r="K183" s="49" t="s">
        <v>16</v>
      </c>
      <c r="L183" s="50" t="s">
        <v>16</v>
      </c>
      <c r="M183" s="59"/>
      <c r="P183" s="8"/>
    </row>
    <row r="184" spans="1:16" ht="24" customHeight="1" x14ac:dyDescent="0.15">
      <c r="A184" s="46"/>
      <c r="B184" s="47"/>
      <c r="C184" s="47"/>
      <c r="D184" s="47">
        <v>1675</v>
      </c>
      <c r="E184" s="26" t="s">
        <v>6249</v>
      </c>
      <c r="F184" s="27" t="s">
        <v>6250</v>
      </c>
      <c r="G184" s="26" t="s">
        <v>6251</v>
      </c>
      <c r="H184" s="28" t="s">
        <v>6252</v>
      </c>
      <c r="I184" s="29" t="s">
        <v>16</v>
      </c>
      <c r="J184" s="48"/>
      <c r="K184" s="49" t="s">
        <v>16</v>
      </c>
      <c r="L184" s="50"/>
      <c r="M184" s="59"/>
      <c r="P184" s="8"/>
    </row>
    <row r="185" spans="1:16" ht="24" customHeight="1" x14ac:dyDescent="0.15">
      <c r="A185" s="46"/>
      <c r="B185" s="47"/>
      <c r="C185" s="47"/>
      <c r="D185" s="47">
        <v>1676</v>
      </c>
      <c r="E185" s="26" t="s">
        <v>6253</v>
      </c>
      <c r="F185" s="27" t="s">
        <v>6254</v>
      </c>
      <c r="G185" s="26" t="s">
        <v>6255</v>
      </c>
      <c r="H185" s="28" t="s">
        <v>6256</v>
      </c>
      <c r="I185" s="29" t="s">
        <v>16</v>
      </c>
      <c r="J185" s="48" t="s">
        <v>16</v>
      </c>
      <c r="K185" s="49" t="s">
        <v>16</v>
      </c>
      <c r="L185" s="50" t="s">
        <v>16</v>
      </c>
      <c r="M185" s="59"/>
      <c r="P185" s="8"/>
    </row>
    <row r="186" spans="1:16" ht="24" customHeight="1" x14ac:dyDescent="0.15">
      <c r="A186" s="46"/>
      <c r="B186" s="47"/>
      <c r="C186" s="47"/>
      <c r="D186" s="47">
        <v>1677</v>
      </c>
      <c r="E186" s="26" t="s">
        <v>6257</v>
      </c>
      <c r="F186" s="27" t="s">
        <v>6258</v>
      </c>
      <c r="G186" s="26" t="s">
        <v>6259</v>
      </c>
      <c r="H186" s="28" t="s">
        <v>6260</v>
      </c>
      <c r="I186" s="29" t="s">
        <v>16</v>
      </c>
      <c r="J186" s="48"/>
      <c r="K186" s="49" t="s">
        <v>16</v>
      </c>
      <c r="L186" s="50" t="s">
        <v>16</v>
      </c>
      <c r="M186" s="59"/>
      <c r="P186" s="8"/>
    </row>
    <row r="187" spans="1:16" ht="24" customHeight="1" x14ac:dyDescent="0.15">
      <c r="A187" s="46"/>
      <c r="B187" s="47"/>
      <c r="C187" s="47"/>
      <c r="D187" s="47">
        <v>1678</v>
      </c>
      <c r="E187" s="26" t="s">
        <v>6261</v>
      </c>
      <c r="F187" s="27" t="s">
        <v>6262</v>
      </c>
      <c r="G187" s="26" t="s">
        <v>6263</v>
      </c>
      <c r="H187" s="28" t="s">
        <v>6264</v>
      </c>
      <c r="I187" s="29" t="s">
        <v>16</v>
      </c>
      <c r="J187" s="48"/>
      <c r="K187" s="49"/>
      <c r="L187" s="50"/>
      <c r="M187" s="59"/>
      <c r="P187" s="8"/>
    </row>
    <row r="188" spans="1:16" ht="24" customHeight="1" x14ac:dyDescent="0.15">
      <c r="A188" s="46"/>
      <c r="B188" s="47"/>
      <c r="C188" s="47"/>
      <c r="D188" s="47">
        <v>1679</v>
      </c>
      <c r="E188" s="26" t="s">
        <v>6265</v>
      </c>
      <c r="F188" s="27" t="s">
        <v>6266</v>
      </c>
      <c r="G188" s="26" t="s">
        <v>6267</v>
      </c>
      <c r="H188" s="28" t="s">
        <v>6268</v>
      </c>
      <c r="I188" s="29" t="s">
        <v>16</v>
      </c>
      <c r="J188" s="48"/>
      <c r="K188" s="49" t="s">
        <v>16</v>
      </c>
      <c r="L188" s="50" t="s">
        <v>16</v>
      </c>
      <c r="M188" s="59"/>
      <c r="P188" s="8"/>
    </row>
    <row r="189" spans="1:16" ht="24" customHeight="1" x14ac:dyDescent="0.15">
      <c r="A189" s="46"/>
      <c r="B189" s="47"/>
      <c r="C189" s="47"/>
      <c r="D189" s="47">
        <v>1680</v>
      </c>
      <c r="E189" s="26" t="s">
        <v>6269</v>
      </c>
      <c r="F189" s="27" t="s">
        <v>6270</v>
      </c>
      <c r="G189" s="26" t="s">
        <v>6271</v>
      </c>
      <c r="H189" s="28" t="s">
        <v>6272</v>
      </c>
      <c r="I189" s="29" t="s">
        <v>16</v>
      </c>
      <c r="J189" s="48" t="s">
        <v>16</v>
      </c>
      <c r="K189" s="49" t="s">
        <v>16</v>
      </c>
      <c r="L189" s="50" t="s">
        <v>16</v>
      </c>
      <c r="M189" s="59"/>
      <c r="P189" s="8"/>
    </row>
    <row r="190" spans="1:16" ht="24" customHeight="1" x14ac:dyDescent="0.15">
      <c r="A190" s="46"/>
      <c r="B190" s="47"/>
      <c r="C190" s="47"/>
      <c r="D190" s="47">
        <v>1681</v>
      </c>
      <c r="E190" s="26" t="s">
        <v>6273</v>
      </c>
      <c r="F190" s="27" t="s">
        <v>6274</v>
      </c>
      <c r="G190" s="26" t="s">
        <v>6275</v>
      </c>
      <c r="H190" s="28" t="s">
        <v>6276</v>
      </c>
      <c r="I190" s="29" t="s">
        <v>16</v>
      </c>
      <c r="J190" s="48"/>
      <c r="K190" s="49"/>
      <c r="L190" s="50"/>
      <c r="M190" s="59"/>
      <c r="P190" s="8"/>
    </row>
    <row r="191" spans="1:16" ht="24" customHeight="1" x14ac:dyDescent="0.15">
      <c r="A191" s="46"/>
      <c r="B191" s="47"/>
      <c r="C191" s="47"/>
      <c r="D191" s="47">
        <v>1682</v>
      </c>
      <c r="E191" s="26" t="s">
        <v>6277</v>
      </c>
      <c r="F191" s="27" t="s">
        <v>6274</v>
      </c>
      <c r="G191" s="26" t="s">
        <v>6278</v>
      </c>
      <c r="H191" s="28" t="s">
        <v>6279</v>
      </c>
      <c r="I191" s="29" t="s">
        <v>16</v>
      </c>
      <c r="J191" s="48" t="s">
        <v>16</v>
      </c>
      <c r="K191" s="49" t="s">
        <v>16</v>
      </c>
      <c r="L191" s="50" t="s">
        <v>16</v>
      </c>
      <c r="M191" s="59"/>
      <c r="P191" s="8"/>
    </row>
    <row r="192" spans="1:16" ht="24" customHeight="1" x14ac:dyDescent="0.15">
      <c r="A192" s="46"/>
      <c r="B192" s="47"/>
      <c r="C192" s="47"/>
      <c r="D192" s="47">
        <v>1683</v>
      </c>
      <c r="E192" s="26" t="s">
        <v>6280</v>
      </c>
      <c r="F192" s="27" t="s">
        <v>6281</v>
      </c>
      <c r="G192" s="26" t="s">
        <v>6282</v>
      </c>
      <c r="H192" s="28" t="s">
        <v>6283</v>
      </c>
      <c r="I192" s="29" t="s">
        <v>16</v>
      </c>
      <c r="J192" s="48"/>
      <c r="K192" s="49" t="s">
        <v>16</v>
      </c>
      <c r="L192" s="50" t="s">
        <v>16</v>
      </c>
      <c r="M192" s="59"/>
      <c r="P192" s="8"/>
    </row>
    <row r="193" spans="1:16" ht="24" customHeight="1" x14ac:dyDescent="0.15">
      <c r="A193" s="46"/>
      <c r="B193" s="47"/>
      <c r="C193" s="47"/>
      <c r="D193" s="47">
        <v>1684</v>
      </c>
      <c r="E193" s="26" t="s">
        <v>6284</v>
      </c>
      <c r="F193" s="27" t="s">
        <v>6285</v>
      </c>
      <c r="G193" s="26" t="s">
        <v>6286</v>
      </c>
      <c r="H193" s="28" t="s">
        <v>6287</v>
      </c>
      <c r="I193" s="29" t="s">
        <v>16</v>
      </c>
      <c r="J193" s="48" t="s">
        <v>16</v>
      </c>
      <c r="K193" s="49" t="s">
        <v>16</v>
      </c>
      <c r="L193" s="50" t="s">
        <v>16</v>
      </c>
      <c r="M193" s="59"/>
      <c r="P193" s="8"/>
    </row>
    <row r="194" spans="1:16" ht="24" customHeight="1" x14ac:dyDescent="0.15">
      <c r="A194" s="46"/>
      <c r="B194" s="47"/>
      <c r="C194" s="47"/>
      <c r="D194" s="47">
        <v>1685</v>
      </c>
      <c r="E194" s="26" t="s">
        <v>6288</v>
      </c>
      <c r="F194" s="27" t="s">
        <v>6289</v>
      </c>
      <c r="G194" s="26" t="s">
        <v>6290</v>
      </c>
      <c r="H194" s="28" t="s">
        <v>6291</v>
      </c>
      <c r="I194" s="29" t="s">
        <v>16</v>
      </c>
      <c r="J194" s="48"/>
      <c r="K194" s="49" t="s">
        <v>16</v>
      </c>
      <c r="L194" s="50" t="s">
        <v>16</v>
      </c>
      <c r="M194" s="59"/>
      <c r="P194" s="8"/>
    </row>
    <row r="195" spans="1:16" ht="24" customHeight="1" x14ac:dyDescent="0.15">
      <c r="A195" s="46"/>
      <c r="B195" s="47"/>
      <c r="C195" s="47"/>
      <c r="D195" s="47">
        <v>1686</v>
      </c>
      <c r="E195" s="26" t="s">
        <v>6292</v>
      </c>
      <c r="F195" s="27" t="s">
        <v>6293</v>
      </c>
      <c r="G195" s="26" t="s">
        <v>6294</v>
      </c>
      <c r="H195" s="28" t="s">
        <v>6295</v>
      </c>
      <c r="I195" s="29" t="s">
        <v>16</v>
      </c>
      <c r="J195" s="48"/>
      <c r="K195" s="49"/>
      <c r="L195" s="50"/>
      <c r="M195" s="59"/>
      <c r="P195" s="8"/>
    </row>
    <row r="196" spans="1:16" ht="24" customHeight="1" x14ac:dyDescent="0.15">
      <c r="A196" s="46"/>
      <c r="B196" s="47"/>
      <c r="C196" s="47"/>
      <c r="D196" s="47">
        <v>1687</v>
      </c>
      <c r="E196" s="26" t="s">
        <v>6296</v>
      </c>
      <c r="F196" s="27" t="s">
        <v>6297</v>
      </c>
      <c r="G196" s="26" t="s">
        <v>6298</v>
      </c>
      <c r="H196" s="28" t="s">
        <v>6299</v>
      </c>
      <c r="I196" s="29" t="s">
        <v>16</v>
      </c>
      <c r="J196" s="48"/>
      <c r="K196" s="49" t="s">
        <v>16</v>
      </c>
      <c r="L196" s="50" t="s">
        <v>16</v>
      </c>
      <c r="M196" s="59"/>
      <c r="P196" s="8"/>
    </row>
    <row r="197" spans="1:16" ht="24" customHeight="1" x14ac:dyDescent="0.15">
      <c r="A197" s="46"/>
      <c r="B197" s="47"/>
      <c r="C197" s="47"/>
      <c r="D197" s="47">
        <v>1688</v>
      </c>
      <c r="E197" s="26" t="s">
        <v>6300</v>
      </c>
      <c r="F197" s="27" t="s">
        <v>6301</v>
      </c>
      <c r="G197" s="26" t="s">
        <v>6302</v>
      </c>
      <c r="H197" s="28" t="s">
        <v>6303</v>
      </c>
      <c r="I197" s="29" t="s">
        <v>16</v>
      </c>
      <c r="J197" s="48"/>
      <c r="K197" s="49" t="s">
        <v>16</v>
      </c>
      <c r="L197" s="50" t="s">
        <v>16</v>
      </c>
      <c r="M197" s="59"/>
      <c r="P197" s="8"/>
    </row>
    <row r="198" spans="1:16" ht="24" customHeight="1" x14ac:dyDescent="0.15">
      <c r="A198" s="46"/>
      <c r="B198" s="47"/>
      <c r="C198" s="47"/>
      <c r="D198" s="47">
        <v>1689</v>
      </c>
      <c r="E198" s="26" t="s">
        <v>6304</v>
      </c>
      <c r="F198" s="27" t="s">
        <v>6305</v>
      </c>
      <c r="G198" s="26" t="s">
        <v>6306</v>
      </c>
      <c r="H198" s="28" t="s">
        <v>6307</v>
      </c>
      <c r="I198" s="29" t="s">
        <v>16</v>
      </c>
      <c r="J198" s="48"/>
      <c r="K198" s="49"/>
      <c r="L198" s="50"/>
      <c r="M198" s="59"/>
      <c r="P198" s="8"/>
    </row>
    <row r="199" spans="1:16" ht="24" customHeight="1" x14ac:dyDescent="0.15">
      <c r="A199" s="46"/>
      <c r="B199" s="47"/>
      <c r="C199" s="47"/>
      <c r="D199" s="47">
        <v>1690</v>
      </c>
      <c r="E199" s="26" t="s">
        <v>6308</v>
      </c>
      <c r="F199" s="27" t="s">
        <v>6309</v>
      </c>
      <c r="G199" s="26" t="s">
        <v>6310</v>
      </c>
      <c r="H199" s="28" t="s">
        <v>6311</v>
      </c>
      <c r="I199" s="29" t="s">
        <v>16</v>
      </c>
      <c r="J199" s="48"/>
      <c r="K199" s="49" t="s">
        <v>16</v>
      </c>
      <c r="L199" s="50" t="s">
        <v>16</v>
      </c>
      <c r="M199" s="59"/>
      <c r="P199" s="8"/>
    </row>
    <row r="200" spans="1:16" ht="24" customHeight="1" x14ac:dyDescent="0.15">
      <c r="A200" s="46"/>
      <c r="B200" s="47"/>
      <c r="C200" s="47"/>
      <c r="D200" s="47">
        <v>1691</v>
      </c>
      <c r="E200" s="26" t="s">
        <v>6312</v>
      </c>
      <c r="F200" s="27" t="s">
        <v>6313</v>
      </c>
      <c r="G200" s="26" t="s">
        <v>6314</v>
      </c>
      <c r="H200" s="28" t="s">
        <v>6315</v>
      </c>
      <c r="I200" s="29" t="s">
        <v>16</v>
      </c>
      <c r="J200" s="48" t="s">
        <v>16</v>
      </c>
      <c r="K200" s="49" t="s">
        <v>16</v>
      </c>
      <c r="L200" s="50" t="s">
        <v>16</v>
      </c>
      <c r="M200" s="59"/>
      <c r="P200" s="8"/>
    </row>
    <row r="201" spans="1:16" ht="24" customHeight="1" x14ac:dyDescent="0.15">
      <c r="A201" s="46"/>
      <c r="B201" s="47"/>
      <c r="C201" s="47"/>
      <c r="D201" s="47">
        <v>1692</v>
      </c>
      <c r="E201" s="26" t="s">
        <v>6316</v>
      </c>
      <c r="F201" s="27" t="s">
        <v>6317</v>
      </c>
      <c r="G201" s="26" t="s">
        <v>6318</v>
      </c>
      <c r="H201" s="28" t="s">
        <v>6319</v>
      </c>
      <c r="I201" s="29" t="s">
        <v>16</v>
      </c>
      <c r="J201" s="48"/>
      <c r="K201" s="49"/>
      <c r="L201" s="50"/>
      <c r="M201" s="59"/>
      <c r="P201" s="8"/>
    </row>
    <row r="202" spans="1:16" ht="24" customHeight="1" x14ac:dyDescent="0.15">
      <c r="A202" s="46"/>
      <c r="B202" s="47"/>
      <c r="C202" s="47"/>
      <c r="D202" s="47">
        <v>1693</v>
      </c>
      <c r="E202" s="26" t="s">
        <v>6320</v>
      </c>
      <c r="F202" s="27" t="s">
        <v>6317</v>
      </c>
      <c r="G202" s="26" t="s">
        <v>6321</v>
      </c>
      <c r="H202" s="28" t="s">
        <v>6322</v>
      </c>
      <c r="I202" s="29" t="s">
        <v>16</v>
      </c>
      <c r="J202" s="48"/>
      <c r="K202" s="49"/>
      <c r="L202" s="50"/>
      <c r="M202" s="59"/>
      <c r="P202" s="8"/>
    </row>
    <row r="203" spans="1:16" ht="24" customHeight="1" x14ac:dyDescent="0.15">
      <c r="A203" s="46"/>
      <c r="B203" s="47"/>
      <c r="C203" s="47"/>
      <c r="D203" s="47">
        <v>1694</v>
      </c>
      <c r="E203" s="26" t="s">
        <v>6323</v>
      </c>
      <c r="F203" s="27" t="s">
        <v>6324</v>
      </c>
      <c r="G203" s="26" t="s">
        <v>6325</v>
      </c>
      <c r="H203" s="28" t="s">
        <v>6326</v>
      </c>
      <c r="I203" s="29" t="s">
        <v>16</v>
      </c>
      <c r="J203" s="48" t="s">
        <v>16</v>
      </c>
      <c r="K203" s="49" t="s">
        <v>16</v>
      </c>
      <c r="L203" s="50" t="s">
        <v>16</v>
      </c>
      <c r="M203" s="59"/>
      <c r="P203" s="8"/>
    </row>
    <row r="204" spans="1:16" ht="24" customHeight="1" x14ac:dyDescent="0.15">
      <c r="A204" s="46"/>
      <c r="B204" s="47"/>
      <c r="C204" s="47"/>
      <c r="D204" s="47">
        <v>1695</v>
      </c>
      <c r="E204" s="26" t="s">
        <v>6327</v>
      </c>
      <c r="F204" s="27" t="s">
        <v>6328</v>
      </c>
      <c r="G204" s="26" t="s">
        <v>6329</v>
      </c>
      <c r="H204" s="28" t="s">
        <v>6330</v>
      </c>
      <c r="I204" s="29" t="s">
        <v>16</v>
      </c>
      <c r="J204" s="48"/>
      <c r="K204" s="49" t="s">
        <v>16</v>
      </c>
      <c r="L204" s="50"/>
      <c r="M204" s="59"/>
      <c r="P204" s="8"/>
    </row>
    <row r="205" spans="1:16" ht="24" customHeight="1" x14ac:dyDescent="0.15">
      <c r="A205" s="46"/>
      <c r="B205" s="47"/>
      <c r="C205" s="47"/>
      <c r="D205" s="47">
        <v>1696</v>
      </c>
      <c r="E205" s="26" t="s">
        <v>6331</v>
      </c>
      <c r="F205" s="27" t="s">
        <v>6332</v>
      </c>
      <c r="G205" s="26" t="s">
        <v>6333</v>
      </c>
      <c r="H205" s="28" t="s">
        <v>6334</v>
      </c>
      <c r="I205" s="29" t="s">
        <v>16</v>
      </c>
      <c r="J205" s="48"/>
      <c r="K205" s="49" t="s">
        <v>16</v>
      </c>
      <c r="L205" s="50" t="s">
        <v>16</v>
      </c>
      <c r="M205" s="59"/>
      <c r="P205" s="8"/>
    </row>
    <row r="206" spans="1:16" ht="24" customHeight="1" x14ac:dyDescent="0.15">
      <c r="A206" s="46"/>
      <c r="B206" s="47"/>
      <c r="C206" s="47"/>
      <c r="D206" s="47">
        <v>1697</v>
      </c>
      <c r="E206" s="26" t="s">
        <v>6335</v>
      </c>
      <c r="F206" s="27" t="s">
        <v>6336</v>
      </c>
      <c r="G206" s="26" t="s">
        <v>6337</v>
      </c>
      <c r="H206" s="28" t="s">
        <v>6338</v>
      </c>
      <c r="I206" s="29" t="s">
        <v>16</v>
      </c>
      <c r="J206" s="48" t="s">
        <v>16</v>
      </c>
      <c r="K206" s="49" t="s">
        <v>16</v>
      </c>
      <c r="L206" s="50" t="s">
        <v>16</v>
      </c>
      <c r="M206" s="59"/>
      <c r="P206" s="8"/>
    </row>
    <row r="207" spans="1:16" ht="24" customHeight="1" x14ac:dyDescent="0.15">
      <c r="A207" s="46"/>
      <c r="B207" s="47"/>
      <c r="C207" s="47"/>
      <c r="D207" s="47">
        <v>1698</v>
      </c>
      <c r="E207" s="26" t="s">
        <v>6339</v>
      </c>
      <c r="F207" s="27" t="s">
        <v>6340</v>
      </c>
      <c r="G207" s="26" t="s">
        <v>6341</v>
      </c>
      <c r="H207" s="28" t="s">
        <v>6342</v>
      </c>
      <c r="I207" s="29" t="s">
        <v>16</v>
      </c>
      <c r="J207" s="48"/>
      <c r="K207" s="49" t="s">
        <v>16</v>
      </c>
      <c r="L207" s="50" t="s">
        <v>16</v>
      </c>
      <c r="M207" s="59"/>
      <c r="P207" s="8"/>
    </row>
    <row r="208" spans="1:16" ht="24" customHeight="1" x14ac:dyDescent="0.15">
      <c r="A208" s="46"/>
      <c r="B208" s="47"/>
      <c r="C208" s="47"/>
      <c r="D208" s="47">
        <v>1699</v>
      </c>
      <c r="E208" s="26" t="s">
        <v>6343</v>
      </c>
      <c r="F208" s="27" t="s">
        <v>6344</v>
      </c>
      <c r="G208" s="26" t="s">
        <v>6345</v>
      </c>
      <c r="H208" s="28" t="s">
        <v>6346</v>
      </c>
      <c r="I208" s="29" t="s">
        <v>16</v>
      </c>
      <c r="J208" s="48" t="s">
        <v>16</v>
      </c>
      <c r="K208" s="49" t="s">
        <v>16</v>
      </c>
      <c r="L208" s="50" t="s">
        <v>16</v>
      </c>
      <c r="M208" s="59"/>
      <c r="P208" s="8"/>
    </row>
    <row r="209" spans="1:16" ht="24" customHeight="1" x14ac:dyDescent="0.15">
      <c r="A209" s="46"/>
      <c r="B209" s="47"/>
      <c r="C209" s="47"/>
      <c r="D209" s="47">
        <v>1700</v>
      </c>
      <c r="E209" s="26" t="s">
        <v>6347</v>
      </c>
      <c r="F209" s="27" t="s">
        <v>6348</v>
      </c>
      <c r="G209" s="26" t="s">
        <v>6349</v>
      </c>
      <c r="H209" s="28" t="s">
        <v>6350</v>
      </c>
      <c r="I209" s="29" t="s">
        <v>16</v>
      </c>
      <c r="J209" s="48"/>
      <c r="K209" s="49"/>
      <c r="L209" s="50"/>
      <c r="M209" s="59"/>
      <c r="P209" s="8"/>
    </row>
    <row r="210" spans="1:16" ht="24" customHeight="1" x14ac:dyDescent="0.15">
      <c r="A210" s="46"/>
      <c r="B210" s="47"/>
      <c r="C210" s="47"/>
      <c r="D210" s="47">
        <v>1701</v>
      </c>
      <c r="E210" s="26" t="s">
        <v>6351</v>
      </c>
      <c r="F210" s="27" t="s">
        <v>6352</v>
      </c>
      <c r="G210" s="26" t="s">
        <v>6353</v>
      </c>
      <c r="H210" s="28" t="s">
        <v>6354</v>
      </c>
      <c r="I210" s="29" t="s">
        <v>16</v>
      </c>
      <c r="J210" s="48" t="s">
        <v>16</v>
      </c>
      <c r="K210" s="49" t="s">
        <v>16</v>
      </c>
      <c r="L210" s="50" t="s">
        <v>16</v>
      </c>
      <c r="M210" s="59"/>
      <c r="P210" s="8"/>
    </row>
    <row r="211" spans="1:16" ht="24" customHeight="1" x14ac:dyDescent="0.15">
      <c r="A211" s="46"/>
      <c r="B211" s="47"/>
      <c r="C211" s="47"/>
      <c r="D211" s="47">
        <v>1702</v>
      </c>
      <c r="E211" s="26" t="s">
        <v>6355</v>
      </c>
      <c r="F211" s="27" t="s">
        <v>6356</v>
      </c>
      <c r="G211" s="26" t="s">
        <v>6357</v>
      </c>
      <c r="H211" s="28" t="s">
        <v>6358</v>
      </c>
      <c r="I211" s="29" t="s">
        <v>16</v>
      </c>
      <c r="J211" s="48"/>
      <c r="K211" s="49" t="s">
        <v>16</v>
      </c>
      <c r="L211" s="50" t="s">
        <v>16</v>
      </c>
      <c r="M211" s="59"/>
      <c r="P211" s="8"/>
    </row>
    <row r="212" spans="1:16" ht="24" customHeight="1" x14ac:dyDescent="0.15">
      <c r="A212" s="46"/>
      <c r="B212" s="47"/>
      <c r="C212" s="47"/>
      <c r="D212" s="47">
        <v>1703</v>
      </c>
      <c r="E212" s="26" t="s">
        <v>6359</v>
      </c>
      <c r="F212" s="27" t="s">
        <v>6360</v>
      </c>
      <c r="G212" s="26" t="s">
        <v>6361</v>
      </c>
      <c r="H212" s="28" t="s">
        <v>6362</v>
      </c>
      <c r="I212" s="29"/>
      <c r="J212" s="48"/>
      <c r="K212" s="49" t="s">
        <v>16</v>
      </c>
      <c r="L212" s="50" t="s">
        <v>16</v>
      </c>
      <c r="M212" s="59"/>
      <c r="P212" s="8"/>
    </row>
    <row r="213" spans="1:16" ht="24" customHeight="1" x14ac:dyDescent="0.15">
      <c r="A213" s="46"/>
      <c r="B213" s="47"/>
      <c r="C213" s="47"/>
      <c r="D213" s="47">
        <v>1704</v>
      </c>
      <c r="E213" s="26" t="s">
        <v>6363</v>
      </c>
      <c r="F213" s="27" t="s">
        <v>6364</v>
      </c>
      <c r="G213" s="26" t="s">
        <v>6365</v>
      </c>
      <c r="H213" s="28" t="s">
        <v>6366</v>
      </c>
      <c r="I213" s="29" t="s">
        <v>16</v>
      </c>
      <c r="J213" s="48"/>
      <c r="K213" s="49"/>
      <c r="L213" s="50"/>
      <c r="M213" s="59"/>
      <c r="P213" s="8"/>
    </row>
    <row r="214" spans="1:16" ht="24" customHeight="1" x14ac:dyDescent="0.15">
      <c r="A214" s="46"/>
      <c r="B214" s="47"/>
      <c r="C214" s="47"/>
      <c r="D214" s="47">
        <v>1705</v>
      </c>
      <c r="E214" s="26" t="s">
        <v>6367</v>
      </c>
      <c r="F214" s="27" t="s">
        <v>6368</v>
      </c>
      <c r="G214" s="26" t="s">
        <v>6369</v>
      </c>
      <c r="H214" s="28" t="s">
        <v>6370</v>
      </c>
      <c r="I214" s="29" t="s">
        <v>16</v>
      </c>
      <c r="J214" s="48"/>
      <c r="K214" s="49"/>
      <c r="L214" s="50"/>
      <c r="M214" s="59"/>
      <c r="P214" s="8"/>
    </row>
    <row r="215" spans="1:16" ht="24" customHeight="1" x14ac:dyDescent="0.15">
      <c r="A215" s="46"/>
      <c r="B215" s="47"/>
      <c r="C215" s="47"/>
      <c r="D215" s="47">
        <v>1706</v>
      </c>
      <c r="E215" s="26" t="s">
        <v>6371</v>
      </c>
      <c r="F215" s="27" t="s">
        <v>6372</v>
      </c>
      <c r="G215" s="26" t="s">
        <v>6373</v>
      </c>
      <c r="H215" s="28" t="s">
        <v>6374</v>
      </c>
      <c r="I215" s="29"/>
      <c r="J215" s="48"/>
      <c r="K215" s="49" t="s">
        <v>16</v>
      </c>
      <c r="L215" s="50" t="s">
        <v>16</v>
      </c>
      <c r="M215" s="59"/>
      <c r="P215" s="8"/>
    </row>
    <row r="216" spans="1:16" ht="24" customHeight="1" x14ac:dyDescent="0.15">
      <c r="A216" s="46"/>
      <c r="B216" s="47"/>
      <c r="C216" s="47"/>
      <c r="D216" s="47">
        <v>1707</v>
      </c>
      <c r="E216" s="26" t="s">
        <v>6375</v>
      </c>
      <c r="F216" s="27" t="s">
        <v>6376</v>
      </c>
      <c r="G216" s="26" t="s">
        <v>6377</v>
      </c>
      <c r="H216" s="28" t="s">
        <v>6378</v>
      </c>
      <c r="I216" s="29" t="s">
        <v>16</v>
      </c>
      <c r="J216" s="48" t="s">
        <v>16</v>
      </c>
      <c r="K216" s="49" t="s">
        <v>16</v>
      </c>
      <c r="L216" s="50" t="s">
        <v>16</v>
      </c>
      <c r="M216" s="59"/>
      <c r="P216" s="8"/>
    </row>
    <row r="217" spans="1:16" ht="24" customHeight="1" x14ac:dyDescent="0.15">
      <c r="A217" s="46"/>
      <c r="B217" s="47"/>
      <c r="C217" s="47"/>
      <c r="D217" s="47">
        <v>1708</v>
      </c>
      <c r="E217" s="26" t="s">
        <v>6379</v>
      </c>
      <c r="F217" s="27" t="s">
        <v>6380</v>
      </c>
      <c r="G217" s="26" t="s">
        <v>6381</v>
      </c>
      <c r="H217" s="28" t="s">
        <v>6382</v>
      </c>
      <c r="I217" s="29" t="s">
        <v>16</v>
      </c>
      <c r="J217" s="48"/>
      <c r="K217" s="49" t="s">
        <v>16</v>
      </c>
      <c r="L217" s="50" t="s">
        <v>16</v>
      </c>
      <c r="M217" s="59"/>
      <c r="P217" s="8"/>
    </row>
    <row r="218" spans="1:16" ht="24" customHeight="1" x14ac:dyDescent="0.15">
      <c r="A218" s="46"/>
      <c r="B218" s="47"/>
      <c r="C218" s="47"/>
      <c r="D218" s="47">
        <v>1709</v>
      </c>
      <c r="E218" s="26" t="s">
        <v>6383</v>
      </c>
      <c r="F218" s="27" t="s">
        <v>6384</v>
      </c>
      <c r="G218" s="26" t="s">
        <v>6385</v>
      </c>
      <c r="H218" s="28" t="s">
        <v>6386</v>
      </c>
      <c r="I218" s="29" t="s">
        <v>16</v>
      </c>
      <c r="J218" s="48"/>
      <c r="K218" s="49" t="s">
        <v>16</v>
      </c>
      <c r="L218" s="50" t="s">
        <v>16</v>
      </c>
      <c r="M218" s="59"/>
      <c r="P218" s="8"/>
    </row>
    <row r="219" spans="1:16" ht="24" customHeight="1" x14ac:dyDescent="0.15">
      <c r="A219" s="46"/>
      <c r="B219" s="47"/>
      <c r="C219" s="47"/>
      <c r="D219" s="47">
        <v>1710</v>
      </c>
      <c r="E219" s="26" t="s">
        <v>6387</v>
      </c>
      <c r="F219" s="27" t="s">
        <v>6388</v>
      </c>
      <c r="G219" s="26" t="s">
        <v>6389</v>
      </c>
      <c r="H219" s="28" t="s">
        <v>6390</v>
      </c>
      <c r="I219" s="29" t="s">
        <v>16</v>
      </c>
      <c r="J219" s="48"/>
      <c r="K219" s="49" t="s">
        <v>16</v>
      </c>
      <c r="L219" s="50" t="s">
        <v>16</v>
      </c>
      <c r="M219" s="59"/>
      <c r="P219" s="8"/>
    </row>
    <row r="220" spans="1:16" ht="24" customHeight="1" x14ac:dyDescent="0.15">
      <c r="A220" s="46"/>
      <c r="B220" s="47"/>
      <c r="C220" s="47"/>
      <c r="D220" s="47">
        <v>1711</v>
      </c>
      <c r="E220" s="26" t="s">
        <v>6391</v>
      </c>
      <c r="F220" s="27" t="s">
        <v>6392</v>
      </c>
      <c r="G220" s="26" t="s">
        <v>6393</v>
      </c>
      <c r="H220" s="28" t="s">
        <v>6394</v>
      </c>
      <c r="I220" s="29" t="s">
        <v>16</v>
      </c>
      <c r="J220" s="48"/>
      <c r="K220" s="49" t="s">
        <v>16</v>
      </c>
      <c r="L220" s="50" t="s">
        <v>16</v>
      </c>
      <c r="M220" s="59"/>
      <c r="P220" s="8"/>
    </row>
    <row r="221" spans="1:16" ht="24" customHeight="1" x14ac:dyDescent="0.15">
      <c r="A221" s="46"/>
      <c r="B221" s="47"/>
      <c r="C221" s="47"/>
      <c r="D221" s="47">
        <v>1712</v>
      </c>
      <c r="E221" s="26" t="s">
        <v>6395</v>
      </c>
      <c r="F221" s="27" t="s">
        <v>6396</v>
      </c>
      <c r="G221" s="26" t="s">
        <v>6397</v>
      </c>
      <c r="H221" s="28" t="s">
        <v>6398</v>
      </c>
      <c r="I221" s="29" t="s">
        <v>16</v>
      </c>
      <c r="J221" s="48"/>
      <c r="K221" s="49" t="s">
        <v>16</v>
      </c>
      <c r="L221" s="50" t="s">
        <v>16</v>
      </c>
      <c r="M221" s="59"/>
      <c r="P221" s="8"/>
    </row>
    <row r="222" spans="1:16" ht="24" customHeight="1" x14ac:dyDescent="0.15">
      <c r="A222" s="46"/>
      <c r="B222" s="47"/>
      <c r="C222" s="47"/>
      <c r="D222" s="47">
        <v>1713</v>
      </c>
      <c r="E222" s="26" t="s">
        <v>6399</v>
      </c>
      <c r="F222" s="27" t="s">
        <v>6400</v>
      </c>
      <c r="G222" s="26" t="s">
        <v>6401</v>
      </c>
      <c r="H222" s="28" t="s">
        <v>6402</v>
      </c>
      <c r="I222" s="29" t="s">
        <v>16</v>
      </c>
      <c r="J222" s="48"/>
      <c r="K222" s="49"/>
      <c r="L222" s="50"/>
      <c r="M222" s="59"/>
      <c r="P222" s="8"/>
    </row>
    <row r="223" spans="1:16" ht="24" customHeight="1" x14ac:dyDescent="0.15">
      <c r="A223" s="46"/>
      <c r="B223" s="47"/>
      <c r="C223" s="47"/>
      <c r="D223" s="47">
        <v>1714</v>
      </c>
      <c r="E223" s="26" t="s">
        <v>6403</v>
      </c>
      <c r="F223" s="27" t="s">
        <v>6404</v>
      </c>
      <c r="G223" s="26" t="s">
        <v>6405</v>
      </c>
      <c r="H223" s="28" t="s">
        <v>6406</v>
      </c>
      <c r="I223" s="29" t="s">
        <v>16</v>
      </c>
      <c r="J223" s="48"/>
      <c r="K223" s="49" t="s">
        <v>16</v>
      </c>
      <c r="L223" s="50" t="s">
        <v>16</v>
      </c>
      <c r="M223" s="59"/>
      <c r="P223" s="8"/>
    </row>
    <row r="224" spans="1:16" ht="24" customHeight="1" x14ac:dyDescent="0.15">
      <c r="A224" s="46"/>
      <c r="B224" s="47"/>
      <c r="C224" s="47"/>
      <c r="D224" s="47">
        <v>1715</v>
      </c>
      <c r="E224" s="26" t="s">
        <v>6407</v>
      </c>
      <c r="F224" s="27" t="s">
        <v>6408</v>
      </c>
      <c r="G224" s="26" t="s">
        <v>6409</v>
      </c>
      <c r="H224" s="28" t="s">
        <v>6410</v>
      </c>
      <c r="I224" s="29" t="s">
        <v>16</v>
      </c>
      <c r="J224" s="48"/>
      <c r="K224" s="49" t="s">
        <v>16</v>
      </c>
      <c r="L224" s="50" t="s">
        <v>16</v>
      </c>
      <c r="M224" s="59"/>
      <c r="P224" s="8"/>
    </row>
    <row r="225" spans="1:16" ht="24" customHeight="1" x14ac:dyDescent="0.15">
      <c r="A225" s="46"/>
      <c r="B225" s="47"/>
      <c r="C225" s="47"/>
      <c r="D225" s="47">
        <v>1716</v>
      </c>
      <c r="E225" s="26" t="s">
        <v>6411</v>
      </c>
      <c r="F225" s="27" t="s">
        <v>6412</v>
      </c>
      <c r="G225" s="26" t="s">
        <v>6413</v>
      </c>
      <c r="H225" s="28" t="s">
        <v>6414</v>
      </c>
      <c r="I225" s="29" t="s">
        <v>16</v>
      </c>
      <c r="J225" s="48" t="s">
        <v>16</v>
      </c>
      <c r="K225" s="49" t="s">
        <v>16</v>
      </c>
      <c r="L225" s="50" t="s">
        <v>16</v>
      </c>
      <c r="M225" s="59"/>
      <c r="P225" s="8"/>
    </row>
    <row r="226" spans="1:16" ht="24" customHeight="1" x14ac:dyDescent="0.15">
      <c r="A226" s="46"/>
      <c r="B226" s="47"/>
      <c r="C226" s="47"/>
      <c r="D226" s="47">
        <v>1717</v>
      </c>
      <c r="E226" s="26" t="s">
        <v>6415</v>
      </c>
      <c r="F226" s="27" t="s">
        <v>6416</v>
      </c>
      <c r="G226" s="26" t="s">
        <v>6417</v>
      </c>
      <c r="H226" s="28" t="s">
        <v>6418</v>
      </c>
      <c r="I226" s="29" t="s">
        <v>16</v>
      </c>
      <c r="J226" s="48" t="s">
        <v>16</v>
      </c>
      <c r="K226" s="49" t="s">
        <v>16</v>
      </c>
      <c r="L226" s="50" t="s">
        <v>16</v>
      </c>
      <c r="M226" s="59"/>
      <c r="P226" s="8"/>
    </row>
    <row r="227" spans="1:16" ht="24" customHeight="1" x14ac:dyDescent="0.15">
      <c r="A227" s="46"/>
      <c r="B227" s="47"/>
      <c r="C227" s="47"/>
      <c r="D227" s="47">
        <v>1718</v>
      </c>
      <c r="E227" s="26" t="s">
        <v>6419</v>
      </c>
      <c r="F227" s="27" t="s">
        <v>6420</v>
      </c>
      <c r="G227" s="26" t="s">
        <v>6421</v>
      </c>
      <c r="H227" s="28" t="s">
        <v>6422</v>
      </c>
      <c r="I227" s="29" t="s">
        <v>16</v>
      </c>
      <c r="J227" s="48" t="s">
        <v>16</v>
      </c>
      <c r="K227" s="49" t="s">
        <v>16</v>
      </c>
      <c r="L227" s="50" t="s">
        <v>16</v>
      </c>
      <c r="M227" s="59"/>
      <c r="P227" s="8"/>
    </row>
    <row r="228" spans="1:16" ht="24" customHeight="1" x14ac:dyDescent="0.15">
      <c r="A228" s="46"/>
      <c r="B228" s="47"/>
      <c r="C228" s="47"/>
      <c r="D228" s="47">
        <v>1719</v>
      </c>
      <c r="E228" s="26" t="s">
        <v>6423</v>
      </c>
      <c r="F228" s="27" t="s">
        <v>6424</v>
      </c>
      <c r="G228" s="26" t="s">
        <v>6425</v>
      </c>
      <c r="H228" s="28" t="s">
        <v>6426</v>
      </c>
      <c r="I228" s="29" t="s">
        <v>16</v>
      </c>
      <c r="J228" s="48"/>
      <c r="K228" s="49"/>
      <c r="L228" s="50"/>
      <c r="M228" s="59"/>
      <c r="P228" s="8"/>
    </row>
    <row r="229" spans="1:16" ht="24" customHeight="1" x14ac:dyDescent="0.15">
      <c r="A229" s="46"/>
      <c r="B229" s="47"/>
      <c r="C229" s="47"/>
      <c r="D229" s="47">
        <v>1720</v>
      </c>
      <c r="E229" s="26" t="s">
        <v>6427</v>
      </c>
      <c r="F229" s="27" t="s">
        <v>6428</v>
      </c>
      <c r="G229" s="26" t="s">
        <v>6429</v>
      </c>
      <c r="H229" s="28" t="s">
        <v>6430</v>
      </c>
      <c r="I229" s="29" t="s">
        <v>16</v>
      </c>
      <c r="J229" s="48" t="s">
        <v>16</v>
      </c>
      <c r="K229" s="49" t="s">
        <v>16</v>
      </c>
      <c r="L229" s="50" t="s">
        <v>16</v>
      </c>
      <c r="M229" s="59"/>
      <c r="P229" s="8"/>
    </row>
    <row r="230" spans="1:16" ht="24" customHeight="1" x14ac:dyDescent="0.15">
      <c r="A230" s="46"/>
      <c r="B230" s="47"/>
      <c r="C230" s="47"/>
      <c r="D230" s="47">
        <v>1721</v>
      </c>
      <c r="E230" s="26" t="s">
        <v>6431</v>
      </c>
      <c r="F230" s="27" t="s">
        <v>6432</v>
      </c>
      <c r="G230" s="26" t="s">
        <v>6433</v>
      </c>
      <c r="H230" s="28" t="s">
        <v>6434</v>
      </c>
      <c r="I230" s="29" t="s">
        <v>16</v>
      </c>
      <c r="J230" s="48"/>
      <c r="K230" s="49"/>
      <c r="L230" s="50"/>
      <c r="M230" s="59"/>
      <c r="P230" s="8"/>
    </row>
    <row r="231" spans="1:16" ht="24" customHeight="1" x14ac:dyDescent="0.15">
      <c r="A231" s="46"/>
      <c r="B231" s="47"/>
      <c r="C231" s="47"/>
      <c r="D231" s="47">
        <v>1722</v>
      </c>
      <c r="E231" s="26" t="s">
        <v>6435</v>
      </c>
      <c r="F231" s="27" t="s">
        <v>6436</v>
      </c>
      <c r="G231" s="26" t="s">
        <v>6437</v>
      </c>
      <c r="H231" s="28" t="s">
        <v>6438</v>
      </c>
      <c r="I231" s="29" t="s">
        <v>16</v>
      </c>
      <c r="J231" s="48"/>
      <c r="K231" s="49"/>
      <c r="L231" s="50"/>
      <c r="M231" s="59"/>
      <c r="P231" s="8"/>
    </row>
    <row r="232" spans="1:16" ht="24" customHeight="1" x14ac:dyDescent="0.15">
      <c r="A232" s="46"/>
      <c r="B232" s="47"/>
      <c r="C232" s="47"/>
      <c r="D232" s="47">
        <v>1723</v>
      </c>
      <c r="E232" s="26" t="s">
        <v>6439</v>
      </c>
      <c r="F232" s="27" t="s">
        <v>6440</v>
      </c>
      <c r="G232" s="26" t="s">
        <v>6441</v>
      </c>
      <c r="H232" s="28" t="s">
        <v>6442</v>
      </c>
      <c r="I232" s="29" t="s">
        <v>16</v>
      </c>
      <c r="J232" s="48"/>
      <c r="K232" s="49" t="s">
        <v>16</v>
      </c>
      <c r="L232" s="50" t="s">
        <v>16</v>
      </c>
      <c r="M232" s="59"/>
      <c r="P232" s="8"/>
    </row>
    <row r="233" spans="1:16" ht="24" customHeight="1" x14ac:dyDescent="0.15">
      <c r="A233" s="46"/>
      <c r="B233" s="47"/>
      <c r="C233" s="47"/>
      <c r="D233" s="47">
        <v>1724</v>
      </c>
      <c r="E233" s="26" t="s">
        <v>6443</v>
      </c>
      <c r="F233" s="27" t="s">
        <v>6444</v>
      </c>
      <c r="G233" s="26" t="s">
        <v>6445</v>
      </c>
      <c r="H233" s="28" t="s">
        <v>6446</v>
      </c>
      <c r="I233" s="29" t="s">
        <v>16</v>
      </c>
      <c r="J233" s="48"/>
      <c r="K233" s="49" t="s">
        <v>16</v>
      </c>
      <c r="L233" s="50" t="s">
        <v>16</v>
      </c>
      <c r="M233" s="59"/>
      <c r="P233" s="8"/>
    </row>
    <row r="234" spans="1:16" ht="24" customHeight="1" x14ac:dyDescent="0.15">
      <c r="A234" s="46"/>
      <c r="B234" s="47"/>
      <c r="C234" s="47"/>
      <c r="D234" s="47">
        <v>1725</v>
      </c>
      <c r="E234" s="26" t="s">
        <v>6447</v>
      </c>
      <c r="F234" s="27" t="s">
        <v>6448</v>
      </c>
      <c r="G234" s="26" t="s">
        <v>6449</v>
      </c>
      <c r="H234" s="28" t="s">
        <v>6450</v>
      </c>
      <c r="I234" s="29" t="s">
        <v>16</v>
      </c>
      <c r="J234" s="48" t="s">
        <v>16</v>
      </c>
      <c r="K234" s="49" t="s">
        <v>16</v>
      </c>
      <c r="L234" s="50" t="s">
        <v>16</v>
      </c>
      <c r="M234" s="59"/>
      <c r="P234" s="8"/>
    </row>
    <row r="235" spans="1:16" ht="24" customHeight="1" x14ac:dyDescent="0.15">
      <c r="A235" s="46"/>
      <c r="B235" s="47"/>
      <c r="C235" s="47"/>
      <c r="D235" s="47">
        <v>1726</v>
      </c>
      <c r="E235" s="26" t="s">
        <v>6451</v>
      </c>
      <c r="F235" s="27" t="s">
        <v>6452</v>
      </c>
      <c r="G235" s="26" t="s">
        <v>6453</v>
      </c>
      <c r="H235" s="28" t="s">
        <v>6454</v>
      </c>
      <c r="I235" s="29" t="s">
        <v>16</v>
      </c>
      <c r="J235" s="48" t="s">
        <v>16</v>
      </c>
      <c r="K235" s="49" t="s">
        <v>16</v>
      </c>
      <c r="L235" s="50" t="s">
        <v>16</v>
      </c>
      <c r="M235" s="59"/>
      <c r="P235" s="8"/>
    </row>
    <row r="236" spans="1:16" ht="24" customHeight="1" x14ac:dyDescent="0.15">
      <c r="A236" s="46"/>
      <c r="B236" s="47"/>
      <c r="C236" s="47"/>
      <c r="D236" s="47">
        <v>1727</v>
      </c>
      <c r="E236" s="26" t="s">
        <v>6455</v>
      </c>
      <c r="F236" s="27" t="s">
        <v>6456</v>
      </c>
      <c r="G236" s="26" t="s">
        <v>6457</v>
      </c>
      <c r="H236" s="28" t="s">
        <v>6458</v>
      </c>
      <c r="I236" s="29" t="s">
        <v>16</v>
      </c>
      <c r="J236" s="48"/>
      <c r="K236" s="49" t="s">
        <v>16</v>
      </c>
      <c r="L236" s="50" t="s">
        <v>16</v>
      </c>
      <c r="M236" s="59"/>
      <c r="P236" s="8"/>
    </row>
    <row r="237" spans="1:16" ht="24" customHeight="1" x14ac:dyDescent="0.15">
      <c r="A237" s="46"/>
      <c r="B237" s="47"/>
      <c r="C237" s="47"/>
      <c r="D237" s="47">
        <v>1728</v>
      </c>
      <c r="E237" s="26" t="s">
        <v>6459</v>
      </c>
      <c r="F237" s="27" t="s">
        <v>6460</v>
      </c>
      <c r="G237" s="26" t="s">
        <v>6461</v>
      </c>
      <c r="H237" s="28" t="s">
        <v>6462</v>
      </c>
      <c r="I237" s="29" t="s">
        <v>16</v>
      </c>
      <c r="J237" s="48"/>
      <c r="K237" s="49" t="s">
        <v>16</v>
      </c>
      <c r="L237" s="50" t="s">
        <v>16</v>
      </c>
      <c r="M237" s="59"/>
      <c r="P237" s="8"/>
    </row>
    <row r="238" spans="1:16" ht="24" customHeight="1" x14ac:dyDescent="0.15">
      <c r="A238" s="46"/>
      <c r="B238" s="47"/>
      <c r="C238" s="47"/>
      <c r="D238" s="47">
        <v>1729</v>
      </c>
      <c r="E238" s="26" t="s">
        <v>6463</v>
      </c>
      <c r="F238" s="27" t="s">
        <v>6464</v>
      </c>
      <c r="G238" s="26" t="s">
        <v>6465</v>
      </c>
      <c r="H238" s="28" t="s">
        <v>6466</v>
      </c>
      <c r="I238" s="29" t="s">
        <v>16</v>
      </c>
      <c r="J238" s="48"/>
      <c r="K238" s="49" t="s">
        <v>16</v>
      </c>
      <c r="L238" s="50" t="s">
        <v>16</v>
      </c>
      <c r="M238" s="59"/>
      <c r="P238" s="8"/>
    </row>
    <row r="239" spans="1:16" ht="24" customHeight="1" x14ac:dyDescent="0.15">
      <c r="A239" s="46"/>
      <c r="B239" s="47"/>
      <c r="C239" s="47"/>
      <c r="D239" s="47">
        <v>1730</v>
      </c>
      <c r="E239" s="26" t="s">
        <v>6467</v>
      </c>
      <c r="F239" s="27" t="s">
        <v>6468</v>
      </c>
      <c r="G239" s="26" t="s">
        <v>6469</v>
      </c>
      <c r="H239" s="28" t="s">
        <v>6470</v>
      </c>
      <c r="I239" s="29" t="s">
        <v>16</v>
      </c>
      <c r="J239" s="48"/>
      <c r="K239" s="49" t="s">
        <v>16</v>
      </c>
      <c r="L239" s="50" t="s">
        <v>16</v>
      </c>
      <c r="M239" s="59"/>
      <c r="P239" s="8"/>
    </row>
    <row r="240" spans="1:16" ht="24" customHeight="1" x14ac:dyDescent="0.15">
      <c r="A240" s="46"/>
      <c r="B240" s="47"/>
      <c r="C240" s="47"/>
      <c r="D240" s="47">
        <v>1731</v>
      </c>
      <c r="E240" s="26" t="s">
        <v>6471</v>
      </c>
      <c r="F240" s="27" t="s">
        <v>6472</v>
      </c>
      <c r="G240" s="26" t="s">
        <v>6473</v>
      </c>
      <c r="H240" s="28" t="s">
        <v>6474</v>
      </c>
      <c r="I240" s="29" t="s">
        <v>16</v>
      </c>
      <c r="J240" s="48" t="s">
        <v>16</v>
      </c>
      <c r="K240" s="49" t="s">
        <v>16</v>
      </c>
      <c r="L240" s="50" t="s">
        <v>16</v>
      </c>
      <c r="M240" s="59"/>
      <c r="P240" s="8"/>
    </row>
    <row r="241" spans="1:16" ht="24" customHeight="1" x14ac:dyDescent="0.15">
      <c r="A241" s="46"/>
      <c r="B241" s="47"/>
      <c r="C241" s="47"/>
      <c r="D241" s="47">
        <v>1732</v>
      </c>
      <c r="E241" s="26" t="s">
        <v>6475</v>
      </c>
      <c r="F241" s="27" t="s">
        <v>6476</v>
      </c>
      <c r="G241" s="26" t="s">
        <v>6477</v>
      </c>
      <c r="H241" s="28" t="s">
        <v>6478</v>
      </c>
      <c r="I241" s="29" t="s">
        <v>16</v>
      </c>
      <c r="J241" s="48"/>
      <c r="K241" s="49"/>
      <c r="L241" s="50"/>
      <c r="M241" s="59"/>
      <c r="P241" s="8"/>
    </row>
    <row r="242" spans="1:16" ht="24" customHeight="1" x14ac:dyDescent="0.15">
      <c r="A242" s="46"/>
      <c r="B242" s="47"/>
      <c r="C242" s="47"/>
      <c r="D242" s="47">
        <v>1733</v>
      </c>
      <c r="E242" s="26" t="s">
        <v>6479</v>
      </c>
      <c r="F242" s="27" t="s">
        <v>6480</v>
      </c>
      <c r="G242" s="26" t="s">
        <v>6481</v>
      </c>
      <c r="H242" s="28" t="s">
        <v>6482</v>
      </c>
      <c r="I242" s="29" t="s">
        <v>16</v>
      </c>
      <c r="J242" s="48"/>
      <c r="K242" s="49"/>
      <c r="L242" s="50"/>
      <c r="M242" s="59"/>
      <c r="P242" s="8"/>
    </row>
    <row r="243" spans="1:16" ht="24" customHeight="1" x14ac:dyDescent="0.15">
      <c r="A243" s="46"/>
      <c r="B243" s="47"/>
      <c r="C243" s="47"/>
      <c r="D243" s="47">
        <v>1734</v>
      </c>
      <c r="E243" s="26" t="s">
        <v>6483</v>
      </c>
      <c r="F243" s="27" t="s">
        <v>6480</v>
      </c>
      <c r="G243" s="26" t="s">
        <v>6484</v>
      </c>
      <c r="H243" s="28" t="s">
        <v>6485</v>
      </c>
      <c r="I243" s="29" t="s">
        <v>16</v>
      </c>
      <c r="J243" s="48" t="s">
        <v>16</v>
      </c>
      <c r="K243" s="49" t="s">
        <v>16</v>
      </c>
      <c r="L243" s="50" t="s">
        <v>16</v>
      </c>
      <c r="M243" s="59"/>
      <c r="P243" s="8"/>
    </row>
    <row r="244" spans="1:16" ht="24" customHeight="1" x14ac:dyDescent="0.15">
      <c r="A244" s="46"/>
      <c r="B244" s="47"/>
      <c r="C244" s="47"/>
      <c r="D244" s="47">
        <v>1735</v>
      </c>
      <c r="E244" s="26" t="s">
        <v>6486</v>
      </c>
      <c r="F244" s="27" t="s">
        <v>6487</v>
      </c>
      <c r="G244" s="26" t="s">
        <v>6488</v>
      </c>
      <c r="H244" s="28" t="s">
        <v>6489</v>
      </c>
      <c r="I244" s="29" t="s">
        <v>16</v>
      </c>
      <c r="J244" s="48"/>
      <c r="K244" s="49"/>
      <c r="L244" s="50"/>
      <c r="M244" s="59"/>
      <c r="P244" s="8"/>
    </row>
    <row r="245" spans="1:16" ht="24" customHeight="1" x14ac:dyDescent="0.15">
      <c r="A245" s="46"/>
      <c r="B245" s="47"/>
      <c r="C245" s="47"/>
      <c r="D245" s="47">
        <v>1736</v>
      </c>
      <c r="E245" s="26" t="s">
        <v>6490</v>
      </c>
      <c r="F245" s="27" t="s">
        <v>6491</v>
      </c>
      <c r="G245" s="26" t="s">
        <v>6492</v>
      </c>
      <c r="H245" s="28" t="s">
        <v>6493</v>
      </c>
      <c r="I245" s="29" t="s">
        <v>16</v>
      </c>
      <c r="J245" s="48"/>
      <c r="K245" s="49" t="s">
        <v>16</v>
      </c>
      <c r="L245" s="50" t="s">
        <v>16</v>
      </c>
      <c r="M245" s="59"/>
      <c r="P245" s="8"/>
    </row>
    <row r="246" spans="1:16" ht="24" customHeight="1" x14ac:dyDescent="0.15">
      <c r="A246" s="46"/>
      <c r="B246" s="47"/>
      <c r="C246" s="47"/>
      <c r="D246" s="47">
        <v>1737</v>
      </c>
      <c r="E246" s="26" t="s">
        <v>6494</v>
      </c>
      <c r="F246" s="27" t="s">
        <v>6495</v>
      </c>
      <c r="G246" s="26" t="s">
        <v>6496</v>
      </c>
      <c r="H246" s="28" t="s">
        <v>6497</v>
      </c>
      <c r="I246" s="29" t="s">
        <v>16</v>
      </c>
      <c r="J246" s="48"/>
      <c r="K246" s="49" t="s">
        <v>16</v>
      </c>
      <c r="L246" s="50" t="s">
        <v>16</v>
      </c>
      <c r="M246" s="59"/>
      <c r="P246" s="8"/>
    </row>
    <row r="247" spans="1:16" ht="24" customHeight="1" x14ac:dyDescent="0.15">
      <c r="A247" s="46"/>
      <c r="B247" s="47"/>
      <c r="C247" s="47"/>
      <c r="D247" s="47">
        <v>1738</v>
      </c>
      <c r="E247" s="26" t="s">
        <v>6498</v>
      </c>
      <c r="F247" s="27" t="s">
        <v>6499</v>
      </c>
      <c r="G247" s="26" t="s">
        <v>6500</v>
      </c>
      <c r="H247" s="28" t="s">
        <v>6501</v>
      </c>
      <c r="I247" s="29" t="s">
        <v>16</v>
      </c>
      <c r="J247" s="48"/>
      <c r="K247" s="49"/>
      <c r="L247" s="50"/>
      <c r="M247" s="59"/>
      <c r="P247" s="8"/>
    </row>
    <row r="248" spans="1:16" ht="24" customHeight="1" x14ac:dyDescent="0.15">
      <c r="A248" s="46"/>
      <c r="B248" s="47"/>
      <c r="C248" s="47"/>
      <c r="D248" s="47">
        <v>1739</v>
      </c>
      <c r="E248" s="26" t="s">
        <v>6502</v>
      </c>
      <c r="F248" s="27" t="s">
        <v>6503</v>
      </c>
      <c r="G248" s="26" t="s">
        <v>6504</v>
      </c>
      <c r="H248" s="28" t="s">
        <v>6505</v>
      </c>
      <c r="I248" s="29" t="s">
        <v>16</v>
      </c>
      <c r="J248" s="48"/>
      <c r="K248" s="49" t="s">
        <v>16</v>
      </c>
      <c r="L248" s="50" t="s">
        <v>16</v>
      </c>
      <c r="M248" s="59"/>
      <c r="P248" s="8"/>
    </row>
    <row r="249" spans="1:16" ht="24" customHeight="1" x14ac:dyDescent="0.15">
      <c r="A249" s="46"/>
      <c r="B249" s="47"/>
      <c r="C249" s="47"/>
      <c r="D249" s="47">
        <v>1740</v>
      </c>
      <c r="E249" s="26" t="s">
        <v>6506</v>
      </c>
      <c r="F249" s="27" t="s">
        <v>6507</v>
      </c>
      <c r="G249" s="26" t="s">
        <v>6508</v>
      </c>
      <c r="H249" s="28" t="s">
        <v>6509</v>
      </c>
      <c r="I249" s="29" t="s">
        <v>16</v>
      </c>
      <c r="J249" s="48"/>
      <c r="K249" s="49" t="s">
        <v>16</v>
      </c>
      <c r="L249" s="50" t="s">
        <v>16</v>
      </c>
      <c r="M249" s="59"/>
      <c r="P249" s="8"/>
    </row>
    <row r="250" spans="1:16" ht="24" customHeight="1" x14ac:dyDescent="0.15">
      <c r="A250" s="46"/>
      <c r="B250" s="47"/>
      <c r="C250" s="47"/>
      <c r="D250" s="47">
        <v>1741</v>
      </c>
      <c r="E250" s="26" t="s">
        <v>6510</v>
      </c>
      <c r="F250" s="27" t="s">
        <v>6511</v>
      </c>
      <c r="G250" s="26" t="s">
        <v>6512</v>
      </c>
      <c r="H250" s="28" t="s">
        <v>6513</v>
      </c>
      <c r="I250" s="29" t="s">
        <v>16</v>
      </c>
      <c r="J250" s="48"/>
      <c r="K250" s="49"/>
      <c r="L250" s="50"/>
      <c r="M250" s="59"/>
      <c r="P250" s="8"/>
    </row>
    <row r="251" spans="1:16" ht="24" customHeight="1" x14ac:dyDescent="0.15">
      <c r="A251" s="46"/>
      <c r="B251" s="47"/>
      <c r="C251" s="47"/>
      <c r="D251" s="47">
        <v>1742</v>
      </c>
      <c r="E251" s="26" t="s">
        <v>6514</v>
      </c>
      <c r="F251" s="27" t="s">
        <v>6515</v>
      </c>
      <c r="G251" s="26" t="s">
        <v>6516</v>
      </c>
      <c r="H251" s="28" t="s">
        <v>6517</v>
      </c>
      <c r="I251" s="29" t="s">
        <v>16</v>
      </c>
      <c r="J251" s="48"/>
      <c r="K251" s="49" t="s">
        <v>16</v>
      </c>
      <c r="L251" s="50" t="s">
        <v>16</v>
      </c>
      <c r="M251" s="59"/>
      <c r="P251" s="8"/>
    </row>
    <row r="252" spans="1:16" ht="24" customHeight="1" x14ac:dyDescent="0.15">
      <c r="A252" s="46"/>
      <c r="B252" s="47"/>
      <c r="C252" s="47"/>
      <c r="D252" s="47">
        <v>1743</v>
      </c>
      <c r="E252" s="26" t="s">
        <v>6518</v>
      </c>
      <c r="F252" s="27" t="s">
        <v>6519</v>
      </c>
      <c r="G252" s="26" t="s">
        <v>6520</v>
      </c>
      <c r="H252" s="28" t="s">
        <v>6521</v>
      </c>
      <c r="I252" s="29" t="s">
        <v>16</v>
      </c>
      <c r="J252" s="48"/>
      <c r="K252" s="49"/>
      <c r="L252" s="50"/>
      <c r="M252" s="59"/>
      <c r="P252" s="8"/>
    </row>
    <row r="253" spans="1:16" ht="24" customHeight="1" x14ac:dyDescent="0.15">
      <c r="A253" s="46"/>
      <c r="B253" s="47"/>
      <c r="C253" s="47"/>
      <c r="D253" s="47">
        <v>1744</v>
      </c>
      <c r="E253" s="26" t="s">
        <v>6522</v>
      </c>
      <c r="F253" s="27" t="s">
        <v>6523</v>
      </c>
      <c r="G253" s="26" t="s">
        <v>6524</v>
      </c>
      <c r="H253" s="28" t="s">
        <v>6525</v>
      </c>
      <c r="I253" s="29" t="s">
        <v>16</v>
      </c>
      <c r="J253" s="48" t="s">
        <v>16</v>
      </c>
      <c r="K253" s="49" t="s">
        <v>16</v>
      </c>
      <c r="L253" s="50" t="s">
        <v>16</v>
      </c>
      <c r="M253" s="59"/>
      <c r="P253" s="8"/>
    </row>
    <row r="254" spans="1:16" ht="24" customHeight="1" x14ac:dyDescent="0.15">
      <c r="A254" s="46"/>
      <c r="B254" s="47"/>
      <c r="C254" s="47"/>
      <c r="D254" s="47">
        <v>1745</v>
      </c>
      <c r="E254" s="26" t="s">
        <v>6526</v>
      </c>
      <c r="F254" s="27" t="s">
        <v>6527</v>
      </c>
      <c r="G254" s="26" t="s">
        <v>6528</v>
      </c>
      <c r="H254" s="28" t="s">
        <v>6529</v>
      </c>
      <c r="I254" s="29" t="s">
        <v>16</v>
      </c>
      <c r="J254" s="48" t="s">
        <v>16</v>
      </c>
      <c r="K254" s="49" t="s">
        <v>16</v>
      </c>
      <c r="L254" s="50" t="s">
        <v>16</v>
      </c>
      <c r="M254" s="59"/>
      <c r="P254" s="8"/>
    </row>
    <row r="255" spans="1:16" ht="24" customHeight="1" x14ac:dyDescent="0.15">
      <c r="A255" s="46"/>
      <c r="B255" s="47"/>
      <c r="C255" s="47"/>
      <c r="D255" s="47">
        <v>1746</v>
      </c>
      <c r="E255" s="26" t="s">
        <v>6530</v>
      </c>
      <c r="F255" s="27" t="s">
        <v>6531</v>
      </c>
      <c r="G255" s="26" t="s">
        <v>6532</v>
      </c>
      <c r="H255" s="28" t="s">
        <v>6533</v>
      </c>
      <c r="I255" s="29" t="s">
        <v>16</v>
      </c>
      <c r="J255" s="48"/>
      <c r="K255" s="49"/>
      <c r="L255" s="50"/>
      <c r="M255" s="59"/>
      <c r="P255" s="8"/>
    </row>
    <row r="256" spans="1:16" ht="24" customHeight="1" x14ac:dyDescent="0.15">
      <c r="A256" s="46"/>
      <c r="B256" s="47"/>
      <c r="C256" s="47"/>
      <c r="D256" s="47">
        <v>1747</v>
      </c>
      <c r="E256" s="26" t="s">
        <v>6534</v>
      </c>
      <c r="F256" s="27" t="s">
        <v>6535</v>
      </c>
      <c r="G256" s="26" t="s">
        <v>6536</v>
      </c>
      <c r="H256" s="28" t="s">
        <v>6537</v>
      </c>
      <c r="I256" s="29" t="s">
        <v>16</v>
      </c>
      <c r="J256" s="48" t="s">
        <v>16</v>
      </c>
      <c r="K256" s="49" t="s">
        <v>16</v>
      </c>
      <c r="L256" s="50" t="s">
        <v>16</v>
      </c>
      <c r="M256" s="59"/>
      <c r="P256" s="8"/>
    </row>
    <row r="257" spans="1:16" ht="24" customHeight="1" x14ac:dyDescent="0.15">
      <c r="A257" s="46"/>
      <c r="B257" s="47"/>
      <c r="C257" s="47"/>
      <c r="D257" s="47">
        <v>1748</v>
      </c>
      <c r="E257" s="26" t="s">
        <v>6538</v>
      </c>
      <c r="F257" s="27" t="s">
        <v>6539</v>
      </c>
      <c r="G257" s="26" t="s">
        <v>6540</v>
      </c>
      <c r="H257" s="28" t="s">
        <v>6541</v>
      </c>
      <c r="I257" s="29" t="s">
        <v>16</v>
      </c>
      <c r="J257" s="48"/>
      <c r="K257" s="49" t="s">
        <v>16</v>
      </c>
      <c r="L257" s="50" t="s">
        <v>16</v>
      </c>
      <c r="M257" s="59"/>
      <c r="P257" s="8"/>
    </row>
    <row r="258" spans="1:16" ht="24" customHeight="1" x14ac:dyDescent="0.15">
      <c r="A258" s="46"/>
      <c r="B258" s="47"/>
      <c r="C258" s="47"/>
      <c r="D258" s="47">
        <v>1749</v>
      </c>
      <c r="E258" s="26" t="s">
        <v>6542</v>
      </c>
      <c r="F258" s="27" t="s">
        <v>6543</v>
      </c>
      <c r="G258" s="26" t="s">
        <v>6544</v>
      </c>
      <c r="H258" s="28" t="s">
        <v>6545</v>
      </c>
      <c r="I258" s="29" t="s">
        <v>16</v>
      </c>
      <c r="J258" s="48"/>
      <c r="K258" s="49"/>
      <c r="L258" s="50"/>
      <c r="M258" s="59"/>
      <c r="P258" s="8"/>
    </row>
    <row r="259" spans="1:16" ht="24" customHeight="1" x14ac:dyDescent="0.15">
      <c r="A259" s="46"/>
      <c r="B259" s="47"/>
      <c r="C259" s="47"/>
      <c r="D259" s="47">
        <v>1750</v>
      </c>
      <c r="E259" s="26" t="s">
        <v>6546</v>
      </c>
      <c r="F259" s="27" t="s">
        <v>6547</v>
      </c>
      <c r="G259" s="26" t="s">
        <v>6548</v>
      </c>
      <c r="H259" s="28" t="s">
        <v>6549</v>
      </c>
      <c r="I259" s="29" t="s">
        <v>16</v>
      </c>
      <c r="J259" s="48"/>
      <c r="K259" s="49"/>
      <c r="L259" s="50"/>
      <c r="M259" s="59"/>
      <c r="P259" s="8"/>
    </row>
    <row r="260" spans="1:16" ht="24" customHeight="1" x14ac:dyDescent="0.15">
      <c r="A260" s="46"/>
      <c r="B260" s="47"/>
      <c r="C260" s="47"/>
      <c r="D260" s="47">
        <v>1751</v>
      </c>
      <c r="E260" s="26" t="s">
        <v>6550</v>
      </c>
      <c r="F260" s="27" t="s">
        <v>6551</v>
      </c>
      <c r="G260" s="26" t="s">
        <v>6552</v>
      </c>
      <c r="H260" s="28" t="s">
        <v>6553</v>
      </c>
      <c r="I260" s="29" t="s">
        <v>16</v>
      </c>
      <c r="J260" s="48" t="s">
        <v>16</v>
      </c>
      <c r="K260" s="49" t="s">
        <v>16</v>
      </c>
      <c r="L260" s="50" t="s">
        <v>16</v>
      </c>
      <c r="M260" s="59"/>
      <c r="P260" s="8"/>
    </row>
    <row r="261" spans="1:16" ht="24" customHeight="1" x14ac:dyDescent="0.15">
      <c r="A261" s="46"/>
      <c r="B261" s="47"/>
      <c r="C261" s="47"/>
      <c r="D261" s="47">
        <v>1752</v>
      </c>
      <c r="E261" s="26" t="s">
        <v>6554</v>
      </c>
      <c r="F261" s="27" t="s">
        <v>6555</v>
      </c>
      <c r="G261" s="26" t="s">
        <v>6556</v>
      </c>
      <c r="H261" s="28" t="s">
        <v>6557</v>
      </c>
      <c r="I261" s="29" t="s">
        <v>16</v>
      </c>
      <c r="J261" s="48" t="s">
        <v>16</v>
      </c>
      <c r="K261" s="49" t="s">
        <v>16</v>
      </c>
      <c r="L261" s="50" t="s">
        <v>16</v>
      </c>
      <c r="M261" s="59"/>
      <c r="P261" s="8"/>
    </row>
    <row r="262" spans="1:16" ht="24" customHeight="1" x14ac:dyDescent="0.15">
      <c r="A262" s="46"/>
      <c r="B262" s="47"/>
      <c r="C262" s="47"/>
      <c r="D262" s="47">
        <v>1753</v>
      </c>
      <c r="E262" s="26" t="s">
        <v>6558</v>
      </c>
      <c r="F262" s="27" t="s">
        <v>6559</v>
      </c>
      <c r="G262" s="26" t="s">
        <v>6560</v>
      </c>
      <c r="H262" s="28" t="s">
        <v>6561</v>
      </c>
      <c r="I262" s="29" t="s">
        <v>16</v>
      </c>
      <c r="J262" s="48" t="s">
        <v>16</v>
      </c>
      <c r="K262" s="49" t="s">
        <v>16</v>
      </c>
      <c r="L262" s="50" t="s">
        <v>16</v>
      </c>
      <c r="M262" s="59"/>
      <c r="P262" s="8"/>
    </row>
    <row r="263" spans="1:16" ht="24" customHeight="1" x14ac:dyDescent="0.15">
      <c r="A263" s="46"/>
      <c r="B263" s="47"/>
      <c r="C263" s="47"/>
      <c r="D263" s="47">
        <v>1754</v>
      </c>
      <c r="E263" s="26" t="s">
        <v>6562</v>
      </c>
      <c r="F263" s="27" t="s">
        <v>6563</v>
      </c>
      <c r="G263" s="26" t="s">
        <v>6564</v>
      </c>
      <c r="H263" s="28" t="s">
        <v>6565</v>
      </c>
      <c r="I263" s="29" t="s">
        <v>16</v>
      </c>
      <c r="J263" s="48" t="s">
        <v>16</v>
      </c>
      <c r="K263" s="49" t="s">
        <v>16</v>
      </c>
      <c r="L263" s="50" t="s">
        <v>16</v>
      </c>
      <c r="M263" s="59"/>
      <c r="P263" s="8"/>
    </row>
    <row r="264" spans="1:16" ht="24" customHeight="1" x14ac:dyDescent="0.15">
      <c r="A264" s="46"/>
      <c r="B264" s="47"/>
      <c r="C264" s="47"/>
      <c r="D264" s="47">
        <v>1755</v>
      </c>
      <c r="E264" s="26" t="s">
        <v>6566</v>
      </c>
      <c r="F264" s="27" t="s">
        <v>6567</v>
      </c>
      <c r="G264" s="26" t="s">
        <v>6568</v>
      </c>
      <c r="H264" s="28" t="s">
        <v>6569</v>
      </c>
      <c r="I264" s="29" t="s">
        <v>16</v>
      </c>
      <c r="J264" s="48"/>
      <c r="K264" s="49" t="s">
        <v>16</v>
      </c>
      <c r="L264" s="50" t="s">
        <v>16</v>
      </c>
      <c r="M264" s="59"/>
      <c r="P264" s="8"/>
    </row>
    <row r="265" spans="1:16" ht="24" customHeight="1" x14ac:dyDescent="0.15">
      <c r="A265" s="46"/>
      <c r="B265" s="47"/>
      <c r="C265" s="47"/>
      <c r="D265" s="47">
        <v>1756</v>
      </c>
      <c r="E265" s="26" t="s">
        <v>6570</v>
      </c>
      <c r="F265" s="27" t="s">
        <v>6571</v>
      </c>
      <c r="G265" s="26" t="s">
        <v>6572</v>
      </c>
      <c r="H265" s="28" t="s">
        <v>6573</v>
      </c>
      <c r="I265" s="29" t="s">
        <v>16</v>
      </c>
      <c r="J265" s="48"/>
      <c r="K265" s="49"/>
      <c r="L265" s="50"/>
      <c r="M265" s="59"/>
      <c r="P265" s="8"/>
    </row>
    <row r="266" spans="1:16" ht="24" customHeight="1" x14ac:dyDescent="0.15">
      <c r="A266" s="46"/>
      <c r="B266" s="47"/>
      <c r="C266" s="47"/>
      <c r="D266" s="47">
        <v>1757</v>
      </c>
      <c r="E266" s="26" t="s">
        <v>6574</v>
      </c>
      <c r="F266" s="27" t="s">
        <v>6575</v>
      </c>
      <c r="G266" s="26" t="s">
        <v>6576</v>
      </c>
      <c r="H266" s="28" t="s">
        <v>6577</v>
      </c>
      <c r="I266" s="29" t="s">
        <v>16</v>
      </c>
      <c r="J266" s="48"/>
      <c r="K266" s="49"/>
      <c r="L266" s="50"/>
      <c r="M266" s="59"/>
      <c r="P266" s="8"/>
    </row>
    <row r="267" spans="1:16" ht="24" customHeight="1" x14ac:dyDescent="0.15">
      <c r="A267" s="46"/>
      <c r="B267" s="47"/>
      <c r="C267" s="47"/>
      <c r="D267" s="47">
        <v>1758</v>
      </c>
      <c r="E267" s="26" t="s">
        <v>6578</v>
      </c>
      <c r="F267" s="27" t="s">
        <v>6579</v>
      </c>
      <c r="G267" s="26" t="s">
        <v>6580</v>
      </c>
      <c r="H267" s="28" t="s">
        <v>6581</v>
      </c>
      <c r="I267" s="29"/>
      <c r="J267" s="48"/>
      <c r="K267" s="49" t="s">
        <v>16</v>
      </c>
      <c r="L267" s="50"/>
      <c r="M267" s="59"/>
      <c r="P267" s="8"/>
    </row>
    <row r="268" spans="1:16" ht="24" customHeight="1" x14ac:dyDescent="0.15">
      <c r="A268" s="46"/>
      <c r="B268" s="47"/>
      <c r="C268" s="47"/>
      <c r="D268" s="47">
        <v>1759</v>
      </c>
      <c r="E268" s="26" t="s">
        <v>6582</v>
      </c>
      <c r="F268" s="27" t="s">
        <v>6583</v>
      </c>
      <c r="G268" s="26" t="s">
        <v>6584</v>
      </c>
      <c r="H268" s="28" t="s">
        <v>6585</v>
      </c>
      <c r="I268" s="29" t="s">
        <v>16</v>
      </c>
      <c r="J268" s="48"/>
      <c r="K268" s="49" t="s">
        <v>16</v>
      </c>
      <c r="L268" s="50" t="s">
        <v>16</v>
      </c>
      <c r="M268" s="59"/>
      <c r="P268" s="8"/>
    </row>
    <row r="269" spans="1:16" ht="24" customHeight="1" x14ac:dyDescent="0.15">
      <c r="A269" s="46"/>
      <c r="B269" s="47"/>
      <c r="C269" s="47"/>
      <c r="D269" s="47">
        <v>1760</v>
      </c>
      <c r="E269" s="26" t="s">
        <v>6586</v>
      </c>
      <c r="F269" s="27" t="s">
        <v>6587</v>
      </c>
      <c r="G269" s="26" t="s">
        <v>6588</v>
      </c>
      <c r="H269" s="28" t="s">
        <v>6589</v>
      </c>
      <c r="I269" s="29"/>
      <c r="J269" s="48"/>
      <c r="K269" s="49" t="s">
        <v>16</v>
      </c>
      <c r="L269" s="50" t="s">
        <v>16</v>
      </c>
      <c r="M269" s="59"/>
      <c r="P269" s="8"/>
    </row>
    <row r="270" spans="1:16" ht="24" customHeight="1" x14ac:dyDescent="0.15">
      <c r="A270" s="46"/>
      <c r="B270" s="47"/>
      <c r="C270" s="47"/>
      <c r="D270" s="47">
        <v>1761</v>
      </c>
      <c r="E270" s="26" t="s">
        <v>6590</v>
      </c>
      <c r="F270" s="27" t="s">
        <v>6587</v>
      </c>
      <c r="G270" s="26" t="s">
        <v>6591</v>
      </c>
      <c r="H270" s="28" t="s">
        <v>6592</v>
      </c>
      <c r="I270" s="29" t="s">
        <v>16</v>
      </c>
      <c r="J270" s="48" t="s">
        <v>16</v>
      </c>
      <c r="K270" s="49" t="s">
        <v>16</v>
      </c>
      <c r="L270" s="50" t="s">
        <v>16</v>
      </c>
      <c r="M270" s="59"/>
      <c r="P270" s="8"/>
    </row>
    <row r="271" spans="1:16" ht="24" customHeight="1" x14ac:dyDescent="0.15">
      <c r="A271" s="46"/>
      <c r="B271" s="47"/>
      <c r="C271" s="51"/>
      <c r="D271" s="47">
        <v>1762</v>
      </c>
      <c r="E271" s="26" t="s">
        <v>6593</v>
      </c>
      <c r="F271" s="27" t="s">
        <v>6594</v>
      </c>
      <c r="G271" s="26" t="s">
        <v>6595</v>
      </c>
      <c r="H271" s="28" t="s">
        <v>6596</v>
      </c>
      <c r="I271" s="29" t="s">
        <v>16</v>
      </c>
      <c r="J271" s="48"/>
      <c r="K271" s="49"/>
      <c r="L271" s="50"/>
      <c r="M271" s="59"/>
      <c r="P271" s="8"/>
    </row>
    <row r="272" spans="1:16" ht="24" customHeight="1" x14ac:dyDescent="0.15">
      <c r="A272" s="46"/>
      <c r="B272" s="47"/>
      <c r="C272" s="47"/>
      <c r="D272" s="47">
        <v>1763</v>
      </c>
      <c r="E272" s="26" t="s">
        <v>6597</v>
      </c>
      <c r="F272" s="27" t="s">
        <v>6598</v>
      </c>
      <c r="G272" s="26" t="s">
        <v>6599</v>
      </c>
      <c r="H272" s="28" t="s">
        <v>6600</v>
      </c>
      <c r="I272" s="29" t="s">
        <v>16</v>
      </c>
      <c r="J272" s="48"/>
      <c r="K272" s="49" t="s">
        <v>16</v>
      </c>
      <c r="L272" s="50"/>
      <c r="M272" s="59"/>
      <c r="P272" s="8"/>
    </row>
    <row r="273" spans="1:16" ht="24" customHeight="1" x14ac:dyDescent="0.15">
      <c r="A273" s="46"/>
      <c r="B273" s="47"/>
      <c r="C273" s="51"/>
      <c r="D273" s="47">
        <v>1764</v>
      </c>
      <c r="E273" s="26" t="s">
        <v>6601</v>
      </c>
      <c r="F273" s="27" t="s">
        <v>6602</v>
      </c>
      <c r="G273" s="26" t="s">
        <v>6603</v>
      </c>
      <c r="H273" s="28" t="s">
        <v>6604</v>
      </c>
      <c r="I273" s="29" t="s">
        <v>16</v>
      </c>
      <c r="J273" s="48"/>
      <c r="K273" s="49"/>
      <c r="L273" s="50"/>
      <c r="M273" s="59"/>
      <c r="P273" s="8"/>
    </row>
    <row r="274" spans="1:16" ht="24" customHeight="1" x14ac:dyDescent="0.15">
      <c r="A274" s="46"/>
      <c r="B274" s="47"/>
      <c r="C274" s="51"/>
      <c r="D274" s="47">
        <v>1765</v>
      </c>
      <c r="E274" s="26" t="s">
        <v>6605</v>
      </c>
      <c r="F274" s="27" t="s">
        <v>6606</v>
      </c>
      <c r="G274" s="26" t="s">
        <v>6607</v>
      </c>
      <c r="H274" s="28" t="s">
        <v>6608</v>
      </c>
      <c r="I274" s="29" t="s">
        <v>16</v>
      </c>
      <c r="J274" s="48" t="s">
        <v>16</v>
      </c>
      <c r="K274" s="49" t="s">
        <v>16</v>
      </c>
      <c r="L274" s="50" t="s">
        <v>16</v>
      </c>
      <c r="M274" s="59"/>
      <c r="P274" s="8"/>
    </row>
    <row r="275" spans="1:16" ht="24" customHeight="1" x14ac:dyDescent="0.15">
      <c r="A275" s="46"/>
      <c r="B275" s="47"/>
      <c r="C275" s="47"/>
      <c r="D275" s="47">
        <v>1766</v>
      </c>
      <c r="E275" s="26" t="s">
        <v>6609</v>
      </c>
      <c r="F275" s="27" t="s">
        <v>6610</v>
      </c>
      <c r="G275" s="26" t="s">
        <v>6611</v>
      </c>
      <c r="H275" s="28" t="s">
        <v>6612</v>
      </c>
      <c r="I275" s="29" t="s">
        <v>16</v>
      </c>
      <c r="J275" s="48"/>
      <c r="K275" s="49"/>
      <c r="L275" s="50"/>
      <c r="M275" s="59"/>
      <c r="P275" s="8"/>
    </row>
    <row r="276" spans="1:16" ht="24" customHeight="1" x14ac:dyDescent="0.15">
      <c r="A276" s="46"/>
      <c r="B276" s="47"/>
      <c r="C276" s="47"/>
      <c r="D276" s="47">
        <v>1767</v>
      </c>
      <c r="E276" s="26" t="s">
        <v>6613</v>
      </c>
      <c r="F276" s="27" t="s">
        <v>6610</v>
      </c>
      <c r="G276" s="26" t="s">
        <v>6614</v>
      </c>
      <c r="H276" s="28" t="s">
        <v>6615</v>
      </c>
      <c r="I276" s="29"/>
      <c r="J276" s="48"/>
      <c r="K276" s="49" t="s">
        <v>16</v>
      </c>
      <c r="L276" s="50" t="s">
        <v>16</v>
      </c>
      <c r="M276" s="59"/>
      <c r="P276" s="8"/>
    </row>
    <row r="277" spans="1:16" ht="24" customHeight="1" x14ac:dyDescent="0.15">
      <c r="A277" s="46"/>
      <c r="B277" s="47"/>
      <c r="C277" s="47"/>
      <c r="D277" s="47">
        <v>1768</v>
      </c>
      <c r="E277" s="26" t="s">
        <v>6616</v>
      </c>
      <c r="F277" s="27" t="s">
        <v>6617</v>
      </c>
      <c r="G277" s="26" t="s">
        <v>6618</v>
      </c>
      <c r="H277" s="28" t="s">
        <v>6619</v>
      </c>
      <c r="I277" s="29" t="s">
        <v>16</v>
      </c>
      <c r="J277" s="48"/>
      <c r="K277" s="49"/>
      <c r="L277" s="50"/>
      <c r="M277" s="59"/>
      <c r="P277" s="8"/>
    </row>
    <row r="278" spans="1:16" ht="24" customHeight="1" x14ac:dyDescent="0.15">
      <c r="A278" s="46"/>
      <c r="B278" s="47"/>
      <c r="C278" s="47"/>
      <c r="D278" s="47">
        <v>1769</v>
      </c>
      <c r="E278" s="26" t="s">
        <v>6620</v>
      </c>
      <c r="F278" s="27" t="s">
        <v>6621</v>
      </c>
      <c r="G278" s="26" t="s">
        <v>6622</v>
      </c>
      <c r="H278" s="28" t="s">
        <v>6623</v>
      </c>
      <c r="I278" s="29" t="s">
        <v>16</v>
      </c>
      <c r="J278" s="48"/>
      <c r="K278" s="49"/>
      <c r="L278" s="50"/>
      <c r="M278" s="59"/>
      <c r="P278" s="8"/>
    </row>
    <row r="279" spans="1:16" ht="24" customHeight="1" x14ac:dyDescent="0.15">
      <c r="A279" s="46"/>
      <c r="B279" s="47"/>
      <c r="C279" s="47"/>
      <c r="D279" s="47">
        <v>1770</v>
      </c>
      <c r="E279" s="26" t="s">
        <v>6624</v>
      </c>
      <c r="F279" s="27" t="s">
        <v>6625</v>
      </c>
      <c r="G279" s="26" t="s">
        <v>6626</v>
      </c>
      <c r="H279" s="28" t="s">
        <v>6627</v>
      </c>
      <c r="I279" s="29" t="s">
        <v>16</v>
      </c>
      <c r="J279" s="48" t="s">
        <v>16</v>
      </c>
      <c r="K279" s="49" t="s">
        <v>16</v>
      </c>
      <c r="L279" s="50" t="s">
        <v>16</v>
      </c>
      <c r="M279" s="59"/>
      <c r="P279" s="8"/>
    </row>
    <row r="280" spans="1:16" ht="24" customHeight="1" x14ac:dyDescent="0.15">
      <c r="A280" s="46"/>
      <c r="B280" s="47"/>
      <c r="C280" s="47"/>
      <c r="D280" s="47">
        <v>1771</v>
      </c>
      <c r="E280" s="26" t="s">
        <v>6628</v>
      </c>
      <c r="F280" s="27" t="s">
        <v>6629</v>
      </c>
      <c r="G280" s="26" t="s">
        <v>6630</v>
      </c>
      <c r="H280" s="28" t="s">
        <v>6631</v>
      </c>
      <c r="I280" s="29" t="s">
        <v>16</v>
      </c>
      <c r="J280" s="48" t="s">
        <v>16</v>
      </c>
      <c r="K280" s="49" t="s">
        <v>16</v>
      </c>
      <c r="L280" s="50" t="s">
        <v>16</v>
      </c>
      <c r="M280" s="59"/>
      <c r="P280" s="8"/>
    </row>
    <row r="281" spans="1:16" ht="24" customHeight="1" x14ac:dyDescent="0.15">
      <c r="A281" s="46"/>
      <c r="B281" s="47"/>
      <c r="C281" s="47"/>
      <c r="D281" s="47">
        <v>1772</v>
      </c>
      <c r="E281" s="26" t="s">
        <v>6632</v>
      </c>
      <c r="F281" s="27" t="s">
        <v>6633</v>
      </c>
      <c r="G281" s="26" t="s">
        <v>6634</v>
      </c>
      <c r="H281" s="28" t="s">
        <v>6635</v>
      </c>
      <c r="I281" s="29" t="s">
        <v>16</v>
      </c>
      <c r="J281" s="48"/>
      <c r="K281" s="49"/>
      <c r="L281" s="50"/>
      <c r="M281" s="59"/>
      <c r="P281" s="8"/>
    </row>
    <row r="282" spans="1:16" ht="24" customHeight="1" x14ac:dyDescent="0.15">
      <c r="A282" s="46"/>
      <c r="B282" s="47"/>
      <c r="C282" s="47"/>
      <c r="D282" s="47">
        <v>1773</v>
      </c>
      <c r="E282" s="26" t="s">
        <v>6636</v>
      </c>
      <c r="F282" s="27" t="s">
        <v>6637</v>
      </c>
      <c r="G282" s="26" t="s">
        <v>6638</v>
      </c>
      <c r="H282" s="28" t="s">
        <v>6639</v>
      </c>
      <c r="I282" s="29" t="s">
        <v>16</v>
      </c>
      <c r="J282" s="48"/>
      <c r="K282" s="49" t="s">
        <v>16</v>
      </c>
      <c r="L282" s="50" t="s">
        <v>16</v>
      </c>
      <c r="M282" s="59"/>
      <c r="P282" s="8"/>
    </row>
    <row r="283" spans="1:16" ht="24" customHeight="1" x14ac:dyDescent="0.15">
      <c r="A283" s="46"/>
      <c r="B283" s="47"/>
      <c r="C283" s="47"/>
      <c r="D283" s="47">
        <v>1774</v>
      </c>
      <c r="E283" s="26" t="s">
        <v>6640</v>
      </c>
      <c r="F283" s="27" t="s">
        <v>6641</v>
      </c>
      <c r="G283" s="26" t="s">
        <v>6642</v>
      </c>
      <c r="H283" s="28" t="s">
        <v>6643</v>
      </c>
      <c r="I283" s="29" t="s">
        <v>16</v>
      </c>
      <c r="J283" s="48" t="s">
        <v>16</v>
      </c>
      <c r="K283" s="49" t="s">
        <v>16</v>
      </c>
      <c r="L283" s="50" t="s">
        <v>16</v>
      </c>
      <c r="M283" s="59"/>
      <c r="P283" s="8"/>
    </row>
    <row r="284" spans="1:16" ht="24" customHeight="1" x14ac:dyDescent="0.15">
      <c r="A284" s="46"/>
      <c r="B284" s="47"/>
      <c r="C284" s="47"/>
      <c r="D284" s="47">
        <v>1775</v>
      </c>
      <c r="E284" s="26" t="s">
        <v>6644</v>
      </c>
      <c r="F284" s="27" t="s">
        <v>6645</v>
      </c>
      <c r="G284" s="26" t="s">
        <v>6646</v>
      </c>
      <c r="H284" s="28" t="s">
        <v>6647</v>
      </c>
      <c r="I284" s="29" t="s">
        <v>16</v>
      </c>
      <c r="J284" s="48"/>
      <c r="K284" s="49"/>
      <c r="L284" s="50"/>
      <c r="M284" s="59"/>
      <c r="P284" s="8"/>
    </row>
    <row r="285" spans="1:16" ht="24" customHeight="1" x14ac:dyDescent="0.15">
      <c r="A285" s="46"/>
      <c r="B285" s="47"/>
      <c r="C285" s="47"/>
      <c r="D285" s="47">
        <v>1776</v>
      </c>
      <c r="E285" s="26" t="s">
        <v>6648</v>
      </c>
      <c r="F285" s="27" t="s">
        <v>6649</v>
      </c>
      <c r="G285" s="26" t="s">
        <v>6650</v>
      </c>
      <c r="H285" s="28" t="s">
        <v>6651</v>
      </c>
      <c r="I285" s="29" t="s">
        <v>16</v>
      </c>
      <c r="J285" s="48" t="s">
        <v>16</v>
      </c>
      <c r="K285" s="49" t="s">
        <v>16</v>
      </c>
      <c r="L285" s="50" t="s">
        <v>16</v>
      </c>
      <c r="M285" s="59"/>
      <c r="P285" s="8"/>
    </row>
    <row r="286" spans="1:16" ht="24" customHeight="1" x14ac:dyDescent="0.15">
      <c r="A286" s="46"/>
      <c r="B286" s="47"/>
      <c r="C286" s="47"/>
      <c r="D286" s="47">
        <v>1777</v>
      </c>
      <c r="E286" s="26" t="s">
        <v>6652</v>
      </c>
      <c r="F286" s="27" t="s">
        <v>6653</v>
      </c>
      <c r="G286" s="26" t="s">
        <v>6654</v>
      </c>
      <c r="H286" s="28" t="s">
        <v>6655</v>
      </c>
      <c r="I286" s="29" t="s">
        <v>16</v>
      </c>
      <c r="J286" s="48"/>
      <c r="K286" s="49"/>
      <c r="L286" s="50"/>
      <c r="M286" s="59"/>
      <c r="P286" s="8"/>
    </row>
    <row r="287" spans="1:16" ht="24" customHeight="1" x14ac:dyDescent="0.15">
      <c r="A287" s="46"/>
      <c r="B287" s="47"/>
      <c r="C287" s="47"/>
      <c r="D287" s="47">
        <v>1778</v>
      </c>
      <c r="E287" s="26" t="s">
        <v>6656</v>
      </c>
      <c r="F287" s="27" t="s">
        <v>6657</v>
      </c>
      <c r="G287" s="26" t="s">
        <v>6658</v>
      </c>
      <c r="H287" s="28" t="s">
        <v>6659</v>
      </c>
      <c r="I287" s="29" t="s">
        <v>16</v>
      </c>
      <c r="J287" s="48" t="s">
        <v>16</v>
      </c>
      <c r="K287" s="49" t="s">
        <v>16</v>
      </c>
      <c r="L287" s="50" t="s">
        <v>16</v>
      </c>
      <c r="M287" s="59"/>
      <c r="P287" s="8"/>
    </row>
    <row r="288" spans="1:16" ht="24" customHeight="1" x14ac:dyDescent="0.15">
      <c r="A288" s="46"/>
      <c r="B288" s="47"/>
      <c r="C288" s="47"/>
      <c r="D288" s="47">
        <v>1779</v>
      </c>
      <c r="E288" s="26" t="s">
        <v>6660</v>
      </c>
      <c r="F288" s="27" t="s">
        <v>6661</v>
      </c>
      <c r="G288" s="26" t="s">
        <v>6662</v>
      </c>
      <c r="H288" s="28" t="s">
        <v>6663</v>
      </c>
      <c r="I288" s="29" t="s">
        <v>16</v>
      </c>
      <c r="J288" s="48" t="s">
        <v>16</v>
      </c>
      <c r="K288" s="49" t="s">
        <v>16</v>
      </c>
      <c r="L288" s="50" t="s">
        <v>16</v>
      </c>
      <c r="M288" s="59"/>
      <c r="P288" s="8"/>
    </row>
    <row r="289" spans="1:16" ht="24" customHeight="1" x14ac:dyDescent="0.15">
      <c r="A289" s="46"/>
      <c r="B289" s="47"/>
      <c r="C289" s="47"/>
      <c r="D289" s="47">
        <v>1780</v>
      </c>
      <c r="E289" s="26" t="s">
        <v>6664</v>
      </c>
      <c r="F289" s="27" t="s">
        <v>6665</v>
      </c>
      <c r="G289" s="26" t="s">
        <v>6666</v>
      </c>
      <c r="H289" s="28" t="s">
        <v>6667</v>
      </c>
      <c r="I289" s="29" t="s">
        <v>16</v>
      </c>
      <c r="J289" s="48"/>
      <c r="K289" s="49" t="s">
        <v>16</v>
      </c>
      <c r="L289" s="50" t="s">
        <v>16</v>
      </c>
      <c r="M289" s="59"/>
      <c r="P289" s="8"/>
    </row>
    <row r="290" spans="1:16" ht="24" customHeight="1" x14ac:dyDescent="0.15">
      <c r="A290" s="46"/>
      <c r="B290" s="47"/>
      <c r="C290" s="47"/>
      <c r="D290" s="47">
        <v>1781</v>
      </c>
      <c r="E290" s="26" t="s">
        <v>6668</v>
      </c>
      <c r="F290" s="27" t="s">
        <v>6669</v>
      </c>
      <c r="G290" s="26" t="s">
        <v>6670</v>
      </c>
      <c r="H290" s="28" t="s">
        <v>6671</v>
      </c>
      <c r="I290" s="29" t="s">
        <v>16</v>
      </c>
      <c r="J290" s="48" t="s">
        <v>16</v>
      </c>
      <c r="K290" s="49" t="s">
        <v>16</v>
      </c>
      <c r="L290" s="50" t="s">
        <v>16</v>
      </c>
      <c r="M290" s="59"/>
      <c r="P290" s="8"/>
    </row>
    <row r="291" spans="1:16" ht="24" customHeight="1" x14ac:dyDescent="0.15">
      <c r="A291" s="46"/>
      <c r="B291" s="47"/>
      <c r="C291" s="47"/>
      <c r="D291" s="47">
        <v>1782</v>
      </c>
      <c r="E291" s="26" t="s">
        <v>6672</v>
      </c>
      <c r="F291" s="27" t="s">
        <v>6673</v>
      </c>
      <c r="G291" s="26" t="s">
        <v>6674</v>
      </c>
      <c r="H291" s="28" t="s">
        <v>6675</v>
      </c>
      <c r="I291" s="29" t="s">
        <v>16</v>
      </c>
      <c r="J291" s="48"/>
      <c r="K291" s="49"/>
      <c r="L291" s="50"/>
      <c r="M291" s="59"/>
      <c r="P291" s="8"/>
    </row>
    <row r="292" spans="1:16" ht="24" customHeight="1" x14ac:dyDescent="0.15">
      <c r="A292" s="46"/>
      <c r="B292" s="47"/>
      <c r="C292" s="47"/>
      <c r="D292" s="47">
        <v>1783</v>
      </c>
      <c r="E292" s="26" t="s">
        <v>6676</v>
      </c>
      <c r="F292" s="27" t="s">
        <v>6677</v>
      </c>
      <c r="G292" s="26" t="s">
        <v>6678</v>
      </c>
      <c r="H292" s="28" t="s">
        <v>6679</v>
      </c>
      <c r="I292" s="29" t="s">
        <v>16</v>
      </c>
      <c r="J292" s="48" t="s">
        <v>16</v>
      </c>
      <c r="K292" s="49" t="s">
        <v>16</v>
      </c>
      <c r="L292" s="50" t="s">
        <v>16</v>
      </c>
      <c r="M292" s="59"/>
      <c r="P292" s="8"/>
    </row>
    <row r="293" spans="1:16" ht="24" customHeight="1" x14ac:dyDescent="0.15">
      <c r="A293" s="46"/>
      <c r="B293" s="47"/>
      <c r="C293" s="47"/>
      <c r="D293" s="47">
        <v>1784</v>
      </c>
      <c r="E293" s="26" t="s">
        <v>6680</v>
      </c>
      <c r="F293" s="27" t="s">
        <v>6681</v>
      </c>
      <c r="G293" s="26" t="s">
        <v>6682</v>
      </c>
      <c r="H293" s="28" t="s">
        <v>6683</v>
      </c>
      <c r="I293" s="29" t="s">
        <v>16</v>
      </c>
      <c r="J293" s="48"/>
      <c r="K293" s="49"/>
      <c r="L293" s="50"/>
      <c r="M293" s="59"/>
      <c r="P293" s="8"/>
    </row>
    <row r="294" spans="1:16" ht="24" customHeight="1" x14ac:dyDescent="0.15">
      <c r="A294" s="46"/>
      <c r="B294" s="47"/>
      <c r="C294" s="47"/>
      <c r="D294" s="47">
        <v>1785</v>
      </c>
      <c r="E294" s="26" t="s">
        <v>6684</v>
      </c>
      <c r="F294" s="27" t="s">
        <v>6685</v>
      </c>
      <c r="G294" s="26" t="s">
        <v>6686</v>
      </c>
      <c r="H294" s="28" t="s">
        <v>6687</v>
      </c>
      <c r="I294" s="29" t="s">
        <v>16</v>
      </c>
      <c r="J294" s="48" t="s">
        <v>16</v>
      </c>
      <c r="K294" s="49" t="s">
        <v>16</v>
      </c>
      <c r="L294" s="50" t="s">
        <v>16</v>
      </c>
      <c r="M294" s="59"/>
      <c r="P294" s="8"/>
    </row>
    <row r="295" spans="1:16" ht="24" customHeight="1" x14ac:dyDescent="0.15">
      <c r="A295" s="46"/>
      <c r="B295" s="47"/>
      <c r="C295" s="47"/>
      <c r="D295" s="47">
        <v>1786</v>
      </c>
      <c r="E295" s="26" t="s">
        <v>6688</v>
      </c>
      <c r="F295" s="27" t="s">
        <v>6689</v>
      </c>
      <c r="G295" s="26" t="s">
        <v>6690</v>
      </c>
      <c r="H295" s="28" t="s">
        <v>6691</v>
      </c>
      <c r="I295" s="29" t="s">
        <v>16</v>
      </c>
      <c r="J295" s="48" t="s">
        <v>16</v>
      </c>
      <c r="K295" s="49" t="s">
        <v>16</v>
      </c>
      <c r="L295" s="50" t="s">
        <v>16</v>
      </c>
      <c r="M295" s="59"/>
      <c r="P295" s="8"/>
    </row>
    <row r="296" spans="1:16" ht="24" customHeight="1" x14ac:dyDescent="0.15">
      <c r="A296" s="46"/>
      <c r="B296" s="47"/>
      <c r="C296" s="47"/>
      <c r="D296" s="47">
        <v>1787</v>
      </c>
      <c r="E296" s="26" t="s">
        <v>6692</v>
      </c>
      <c r="F296" s="27" t="s">
        <v>6693</v>
      </c>
      <c r="G296" s="26" t="s">
        <v>6694</v>
      </c>
      <c r="H296" s="28" t="s">
        <v>6695</v>
      </c>
      <c r="I296" s="29" t="s">
        <v>16</v>
      </c>
      <c r="J296" s="48" t="s">
        <v>16</v>
      </c>
      <c r="K296" s="49" t="s">
        <v>16</v>
      </c>
      <c r="L296" s="50" t="s">
        <v>16</v>
      </c>
      <c r="M296" s="59"/>
      <c r="P296" s="8"/>
    </row>
    <row r="297" spans="1:16" ht="24" customHeight="1" x14ac:dyDescent="0.15">
      <c r="A297" s="46"/>
      <c r="B297" s="47"/>
      <c r="C297" s="47"/>
      <c r="D297" s="47">
        <v>1788</v>
      </c>
      <c r="E297" s="26" t="s">
        <v>6696</v>
      </c>
      <c r="F297" s="27" t="s">
        <v>6697</v>
      </c>
      <c r="G297" s="26" t="s">
        <v>6698</v>
      </c>
      <c r="H297" s="28" t="s">
        <v>6699</v>
      </c>
      <c r="I297" s="29" t="s">
        <v>16</v>
      </c>
      <c r="J297" s="48"/>
      <c r="K297" s="49"/>
      <c r="L297" s="50"/>
      <c r="M297" s="59"/>
      <c r="P297" s="8"/>
    </row>
    <row r="298" spans="1:16" ht="24" customHeight="1" x14ac:dyDescent="0.15">
      <c r="A298" s="46"/>
      <c r="B298" s="47"/>
      <c r="C298" s="47"/>
      <c r="D298" s="47">
        <v>1789</v>
      </c>
      <c r="E298" s="26" t="s">
        <v>6700</v>
      </c>
      <c r="F298" s="27" t="s">
        <v>6701</v>
      </c>
      <c r="G298" s="26" t="s">
        <v>6702</v>
      </c>
      <c r="H298" s="28" t="s">
        <v>6703</v>
      </c>
      <c r="I298" s="29" t="s">
        <v>16</v>
      </c>
      <c r="J298" s="48"/>
      <c r="K298" s="49"/>
      <c r="L298" s="50"/>
      <c r="M298" s="59"/>
      <c r="P298" s="8"/>
    </row>
    <row r="299" spans="1:16" ht="24" customHeight="1" x14ac:dyDescent="0.15">
      <c r="A299" s="46"/>
      <c r="B299" s="47"/>
      <c r="C299" s="47"/>
      <c r="D299" s="47">
        <v>1790</v>
      </c>
      <c r="E299" s="26" t="s">
        <v>6704</v>
      </c>
      <c r="F299" s="27" t="s">
        <v>6705</v>
      </c>
      <c r="G299" s="26" t="s">
        <v>6706</v>
      </c>
      <c r="H299" s="28" t="s">
        <v>6707</v>
      </c>
      <c r="I299" s="29" t="s">
        <v>16</v>
      </c>
      <c r="J299" s="48"/>
      <c r="K299" s="49"/>
      <c r="L299" s="50"/>
      <c r="M299" s="59"/>
      <c r="P299" s="8"/>
    </row>
    <row r="300" spans="1:16" ht="24" customHeight="1" x14ac:dyDescent="0.15">
      <c r="A300" s="46"/>
      <c r="B300" s="47"/>
      <c r="C300" s="47"/>
      <c r="D300" s="47">
        <v>1791</v>
      </c>
      <c r="E300" s="26" t="s">
        <v>6708</v>
      </c>
      <c r="F300" s="27" t="s">
        <v>6709</v>
      </c>
      <c r="G300" s="26" t="s">
        <v>6710</v>
      </c>
      <c r="H300" s="28" t="s">
        <v>6711</v>
      </c>
      <c r="I300" s="29" t="s">
        <v>16</v>
      </c>
      <c r="J300" s="48"/>
      <c r="K300" s="49" t="s">
        <v>16</v>
      </c>
      <c r="L300" s="50" t="s">
        <v>16</v>
      </c>
      <c r="M300" s="59"/>
      <c r="P300" s="8"/>
    </row>
    <row r="301" spans="1:16" ht="24" customHeight="1" x14ac:dyDescent="0.15">
      <c r="A301" s="46"/>
      <c r="B301" s="47"/>
      <c r="C301" s="47"/>
      <c r="D301" s="47">
        <v>1792</v>
      </c>
      <c r="E301" s="26" t="s">
        <v>6712</v>
      </c>
      <c r="F301" s="27" t="s">
        <v>6713</v>
      </c>
      <c r="G301" s="26" t="s">
        <v>6714</v>
      </c>
      <c r="H301" s="28" t="s">
        <v>6715</v>
      </c>
      <c r="I301" s="29" t="s">
        <v>16</v>
      </c>
      <c r="J301" s="48"/>
      <c r="K301" s="49" t="s">
        <v>16</v>
      </c>
      <c r="L301" s="50" t="s">
        <v>16</v>
      </c>
      <c r="M301" s="59"/>
      <c r="P301" s="8"/>
    </row>
    <row r="302" spans="1:16" ht="24" customHeight="1" x14ac:dyDescent="0.15">
      <c r="A302" s="46"/>
      <c r="B302" s="47"/>
      <c r="C302" s="47"/>
      <c r="D302" s="47">
        <v>1793</v>
      </c>
      <c r="E302" s="26" t="s">
        <v>6716</v>
      </c>
      <c r="F302" s="27" t="s">
        <v>6713</v>
      </c>
      <c r="G302" s="26" t="s">
        <v>6717</v>
      </c>
      <c r="H302" s="28" t="s">
        <v>6718</v>
      </c>
      <c r="I302" s="29" t="s">
        <v>16</v>
      </c>
      <c r="J302" s="48"/>
      <c r="K302" s="49"/>
      <c r="L302" s="50"/>
      <c r="M302" s="59"/>
      <c r="P302" s="8"/>
    </row>
    <row r="303" spans="1:16" ht="24" customHeight="1" x14ac:dyDescent="0.15">
      <c r="A303" s="46"/>
      <c r="B303" s="47"/>
      <c r="C303" s="47"/>
      <c r="D303" s="47">
        <v>1794</v>
      </c>
      <c r="E303" s="26" t="s">
        <v>6719</v>
      </c>
      <c r="F303" s="27" t="s">
        <v>6720</v>
      </c>
      <c r="G303" s="26" t="s">
        <v>6721</v>
      </c>
      <c r="H303" s="28" t="s">
        <v>6722</v>
      </c>
      <c r="I303" s="29" t="s">
        <v>16</v>
      </c>
      <c r="J303" s="48" t="s">
        <v>16</v>
      </c>
      <c r="K303" s="49" t="s">
        <v>16</v>
      </c>
      <c r="L303" s="50" t="s">
        <v>16</v>
      </c>
      <c r="M303" s="59"/>
      <c r="P303" s="8"/>
    </row>
    <row r="304" spans="1:16" ht="24" customHeight="1" x14ac:dyDescent="0.15">
      <c r="A304" s="46"/>
      <c r="B304" s="47"/>
      <c r="C304" s="47"/>
      <c r="D304" s="47">
        <v>1795</v>
      </c>
      <c r="E304" s="26" t="s">
        <v>6723</v>
      </c>
      <c r="F304" s="27" t="s">
        <v>6724</v>
      </c>
      <c r="G304" s="26" t="s">
        <v>6725</v>
      </c>
      <c r="H304" s="28" t="s">
        <v>6726</v>
      </c>
      <c r="I304" s="29" t="s">
        <v>16</v>
      </c>
      <c r="J304" s="48"/>
      <c r="K304" s="49"/>
      <c r="L304" s="50"/>
      <c r="M304" s="59"/>
      <c r="P304" s="8"/>
    </row>
    <row r="305" spans="1:16" ht="24" customHeight="1" x14ac:dyDescent="0.15">
      <c r="A305" s="46"/>
      <c r="B305" s="47"/>
      <c r="C305" s="47"/>
      <c r="D305" s="47">
        <v>1796</v>
      </c>
      <c r="E305" s="26" t="s">
        <v>6727</v>
      </c>
      <c r="F305" s="27" t="s">
        <v>6728</v>
      </c>
      <c r="G305" s="26" t="s">
        <v>6729</v>
      </c>
      <c r="H305" s="28" t="s">
        <v>6730</v>
      </c>
      <c r="I305" s="29" t="s">
        <v>16</v>
      </c>
      <c r="J305" s="48"/>
      <c r="K305" s="49"/>
      <c r="L305" s="50"/>
      <c r="M305" s="59"/>
      <c r="P305" s="8"/>
    </row>
    <row r="306" spans="1:16" ht="24" customHeight="1" x14ac:dyDescent="0.15">
      <c r="A306" s="46"/>
      <c r="B306" s="47"/>
      <c r="C306" s="47"/>
      <c r="D306" s="47">
        <v>1797</v>
      </c>
      <c r="E306" s="26" t="s">
        <v>6731</v>
      </c>
      <c r="F306" s="27" t="s">
        <v>6728</v>
      </c>
      <c r="G306" s="26" t="s">
        <v>6732</v>
      </c>
      <c r="H306" s="28" t="s">
        <v>6733</v>
      </c>
      <c r="I306" s="29" t="s">
        <v>16</v>
      </c>
      <c r="J306" s="48"/>
      <c r="K306" s="49"/>
      <c r="L306" s="50"/>
      <c r="M306" s="59"/>
      <c r="P306" s="8"/>
    </row>
    <row r="307" spans="1:16" ht="24" customHeight="1" x14ac:dyDescent="0.15">
      <c r="A307" s="46"/>
      <c r="B307" s="47"/>
      <c r="C307" s="47"/>
      <c r="D307" s="47">
        <v>1798</v>
      </c>
      <c r="E307" s="26" t="s">
        <v>6734</v>
      </c>
      <c r="F307" s="27" t="s">
        <v>6735</v>
      </c>
      <c r="G307" s="26" t="s">
        <v>6736</v>
      </c>
      <c r="H307" s="28" t="s">
        <v>6737</v>
      </c>
      <c r="I307" s="29" t="s">
        <v>16</v>
      </c>
      <c r="J307" s="48" t="s">
        <v>16</v>
      </c>
      <c r="K307" s="49" t="s">
        <v>16</v>
      </c>
      <c r="L307" s="50" t="s">
        <v>16</v>
      </c>
      <c r="M307" s="59"/>
      <c r="P307" s="8"/>
    </row>
    <row r="308" spans="1:16" ht="24" customHeight="1" x14ac:dyDescent="0.15">
      <c r="A308" s="46"/>
      <c r="B308" s="47"/>
      <c r="C308" s="47"/>
      <c r="D308" s="47">
        <v>1799</v>
      </c>
      <c r="E308" s="26" t="s">
        <v>6738</v>
      </c>
      <c r="F308" s="27" t="s">
        <v>6739</v>
      </c>
      <c r="G308" s="26" t="s">
        <v>6740</v>
      </c>
      <c r="H308" s="28" t="s">
        <v>6741</v>
      </c>
      <c r="I308" s="29" t="s">
        <v>16</v>
      </c>
      <c r="J308" s="48"/>
      <c r="K308" s="49"/>
      <c r="L308" s="50"/>
      <c r="M308" s="59"/>
      <c r="P308" s="8"/>
    </row>
    <row r="309" spans="1:16" ht="24" customHeight="1" x14ac:dyDescent="0.15">
      <c r="A309" s="46"/>
      <c r="B309" s="47"/>
      <c r="C309" s="47"/>
      <c r="D309" s="47">
        <v>1800</v>
      </c>
      <c r="E309" s="26" t="s">
        <v>6742</v>
      </c>
      <c r="F309" s="27" t="s">
        <v>6743</v>
      </c>
      <c r="G309" s="26" t="s">
        <v>6744</v>
      </c>
      <c r="H309" s="28" t="s">
        <v>6745</v>
      </c>
      <c r="I309" s="29" t="s">
        <v>16</v>
      </c>
      <c r="J309" s="48"/>
      <c r="K309" s="49"/>
      <c r="L309" s="50"/>
      <c r="M309" s="59"/>
      <c r="P309" s="8"/>
    </row>
    <row r="310" spans="1:16" ht="24" customHeight="1" x14ac:dyDescent="0.15">
      <c r="A310" s="46"/>
      <c r="B310" s="47"/>
      <c r="C310" s="47"/>
      <c r="D310" s="47">
        <v>1801</v>
      </c>
      <c r="E310" s="26" t="s">
        <v>6746</v>
      </c>
      <c r="F310" s="27" t="s">
        <v>6747</v>
      </c>
      <c r="G310" s="26" t="s">
        <v>6748</v>
      </c>
      <c r="H310" s="28" t="s">
        <v>6749</v>
      </c>
      <c r="I310" s="29" t="s">
        <v>16</v>
      </c>
      <c r="J310" s="48"/>
      <c r="K310" s="49"/>
      <c r="L310" s="50"/>
      <c r="M310" s="59"/>
      <c r="P310" s="8"/>
    </row>
    <row r="311" spans="1:16" ht="24" customHeight="1" x14ac:dyDescent="0.15">
      <c r="A311" s="46"/>
      <c r="B311" s="47"/>
      <c r="C311" s="47"/>
      <c r="D311" s="47">
        <v>1802</v>
      </c>
      <c r="E311" s="26" t="s">
        <v>6750</v>
      </c>
      <c r="F311" s="27" t="s">
        <v>6751</v>
      </c>
      <c r="G311" s="26" t="s">
        <v>6752</v>
      </c>
      <c r="H311" s="28" t="s">
        <v>6753</v>
      </c>
      <c r="I311" s="29" t="s">
        <v>16</v>
      </c>
      <c r="J311" s="48"/>
      <c r="K311" s="49"/>
      <c r="L311" s="50"/>
      <c r="M311" s="59"/>
      <c r="P311" s="8"/>
    </row>
    <row r="312" spans="1:16" ht="24" customHeight="1" x14ac:dyDescent="0.15">
      <c r="A312" s="46"/>
      <c r="B312" s="47"/>
      <c r="C312" s="47"/>
      <c r="D312" s="47">
        <v>1803</v>
      </c>
      <c r="E312" s="26" t="s">
        <v>6754</v>
      </c>
      <c r="F312" s="27" t="s">
        <v>6755</v>
      </c>
      <c r="G312" s="26" t="s">
        <v>6756</v>
      </c>
      <c r="H312" s="28" t="s">
        <v>6757</v>
      </c>
      <c r="I312" s="29" t="s">
        <v>16</v>
      </c>
      <c r="J312" s="48"/>
      <c r="K312" s="49" t="s">
        <v>16</v>
      </c>
      <c r="L312" s="50" t="s">
        <v>16</v>
      </c>
      <c r="M312" s="59"/>
      <c r="P312" s="8"/>
    </row>
    <row r="313" spans="1:16" ht="24" customHeight="1" x14ac:dyDescent="0.15">
      <c r="A313" s="46"/>
      <c r="B313" s="47"/>
      <c r="C313" s="47"/>
      <c r="D313" s="47">
        <v>1804</v>
      </c>
      <c r="E313" s="26" t="s">
        <v>6758</v>
      </c>
      <c r="F313" s="27" t="s">
        <v>6759</v>
      </c>
      <c r="G313" s="26" t="s">
        <v>6760</v>
      </c>
      <c r="H313" s="28" t="s">
        <v>6761</v>
      </c>
      <c r="I313" s="29" t="s">
        <v>16</v>
      </c>
      <c r="J313" s="48"/>
      <c r="K313" s="49"/>
      <c r="L313" s="50"/>
      <c r="M313" s="59"/>
      <c r="P313" s="8"/>
    </row>
    <row r="314" spans="1:16" ht="24" customHeight="1" x14ac:dyDescent="0.15">
      <c r="A314" s="46"/>
      <c r="B314" s="47"/>
      <c r="C314" s="47"/>
      <c r="D314" s="47">
        <v>1805</v>
      </c>
      <c r="E314" s="26" t="s">
        <v>6762</v>
      </c>
      <c r="F314" s="27" t="s">
        <v>6763</v>
      </c>
      <c r="G314" s="26" t="s">
        <v>6764</v>
      </c>
      <c r="H314" s="28" t="s">
        <v>6765</v>
      </c>
      <c r="I314" s="29" t="s">
        <v>16</v>
      </c>
      <c r="J314" s="48" t="s">
        <v>16</v>
      </c>
      <c r="K314" s="49" t="s">
        <v>16</v>
      </c>
      <c r="L314" s="50" t="s">
        <v>16</v>
      </c>
      <c r="M314" s="59"/>
      <c r="P314" s="8"/>
    </row>
    <row r="315" spans="1:16" ht="24" customHeight="1" x14ac:dyDescent="0.15">
      <c r="A315" s="46"/>
      <c r="B315" s="47"/>
      <c r="C315" s="47"/>
      <c r="D315" s="47">
        <v>1806</v>
      </c>
      <c r="E315" s="26" t="s">
        <v>6766</v>
      </c>
      <c r="F315" s="27" t="s">
        <v>6767</v>
      </c>
      <c r="G315" s="26" t="s">
        <v>6768</v>
      </c>
      <c r="H315" s="28" t="s">
        <v>6769</v>
      </c>
      <c r="I315" s="29" t="s">
        <v>16</v>
      </c>
      <c r="J315" s="48"/>
      <c r="K315" s="49" t="s">
        <v>16</v>
      </c>
      <c r="L315" s="50" t="s">
        <v>16</v>
      </c>
      <c r="M315" s="59"/>
      <c r="P315" s="8"/>
    </row>
    <row r="316" spans="1:16" ht="24" customHeight="1" x14ac:dyDescent="0.15">
      <c r="A316" s="46"/>
      <c r="B316" s="47"/>
      <c r="C316" s="47"/>
      <c r="D316" s="47">
        <v>1807</v>
      </c>
      <c r="E316" s="26" t="s">
        <v>6770</v>
      </c>
      <c r="F316" s="27" t="s">
        <v>6771</v>
      </c>
      <c r="G316" s="26" t="s">
        <v>6772</v>
      </c>
      <c r="H316" s="28" t="s">
        <v>6773</v>
      </c>
      <c r="I316" s="29" t="s">
        <v>16</v>
      </c>
      <c r="J316" s="48"/>
      <c r="K316" s="49" t="s">
        <v>16</v>
      </c>
      <c r="L316" s="50" t="s">
        <v>16</v>
      </c>
      <c r="M316" s="59"/>
      <c r="P316" s="8"/>
    </row>
    <row r="317" spans="1:16" ht="24" customHeight="1" x14ac:dyDescent="0.15">
      <c r="A317" s="46"/>
      <c r="B317" s="47"/>
      <c r="C317" s="47"/>
      <c r="D317" s="47">
        <v>1808</v>
      </c>
      <c r="E317" s="26" t="s">
        <v>6774</v>
      </c>
      <c r="F317" s="27" t="s">
        <v>6771</v>
      </c>
      <c r="G317" s="26" t="s">
        <v>6775</v>
      </c>
      <c r="H317" s="28" t="s">
        <v>6776</v>
      </c>
      <c r="I317" s="29" t="s">
        <v>16</v>
      </c>
      <c r="J317" s="48"/>
      <c r="K317" s="49" t="s">
        <v>16</v>
      </c>
      <c r="L317" s="50" t="s">
        <v>16</v>
      </c>
      <c r="M317" s="59"/>
      <c r="P317" s="8"/>
    </row>
    <row r="318" spans="1:16" ht="24" customHeight="1" x14ac:dyDescent="0.15">
      <c r="A318" s="46"/>
      <c r="B318" s="47"/>
      <c r="C318" s="47"/>
      <c r="D318" s="47">
        <v>1809</v>
      </c>
      <c r="E318" s="26" t="s">
        <v>6777</v>
      </c>
      <c r="F318" s="27" t="s">
        <v>6778</v>
      </c>
      <c r="G318" s="26" t="s">
        <v>6779</v>
      </c>
      <c r="H318" s="28" t="s">
        <v>6780</v>
      </c>
      <c r="I318" s="29" t="s">
        <v>16</v>
      </c>
      <c r="J318" s="48"/>
      <c r="K318" s="49"/>
      <c r="L318" s="50"/>
      <c r="M318" s="59"/>
      <c r="P318" s="8"/>
    </row>
    <row r="319" spans="1:16" ht="24" customHeight="1" x14ac:dyDescent="0.15">
      <c r="A319" s="46"/>
      <c r="B319" s="47"/>
      <c r="C319" s="47"/>
      <c r="D319" s="47">
        <v>1810</v>
      </c>
      <c r="E319" s="26" t="s">
        <v>6781</v>
      </c>
      <c r="F319" s="27" t="s">
        <v>6782</v>
      </c>
      <c r="G319" s="26" t="s">
        <v>6783</v>
      </c>
      <c r="H319" s="28" t="s">
        <v>6784</v>
      </c>
      <c r="I319" s="29" t="s">
        <v>16</v>
      </c>
      <c r="J319" s="48"/>
      <c r="K319" s="49"/>
      <c r="L319" s="50"/>
      <c r="M319" s="59"/>
      <c r="P319" s="8"/>
    </row>
    <row r="320" spans="1:16" ht="24" customHeight="1" x14ac:dyDescent="0.15">
      <c r="A320" s="46"/>
      <c r="B320" s="47"/>
      <c r="C320" s="47"/>
      <c r="D320" s="47">
        <v>1811</v>
      </c>
      <c r="E320" s="26" t="s">
        <v>6785</v>
      </c>
      <c r="F320" s="27" t="s">
        <v>6786</v>
      </c>
      <c r="G320" s="26" t="s">
        <v>6787</v>
      </c>
      <c r="H320" s="28" t="s">
        <v>6788</v>
      </c>
      <c r="I320" s="29" t="s">
        <v>16</v>
      </c>
      <c r="J320" s="48"/>
      <c r="K320" s="49" t="s">
        <v>16</v>
      </c>
      <c r="L320" s="50" t="s">
        <v>16</v>
      </c>
      <c r="M320" s="59"/>
      <c r="P320" s="8"/>
    </row>
    <row r="321" spans="1:16" ht="24" customHeight="1" x14ac:dyDescent="0.15">
      <c r="A321" s="46"/>
      <c r="B321" s="47"/>
      <c r="C321" s="47"/>
      <c r="D321" s="47">
        <v>1812</v>
      </c>
      <c r="E321" s="26" t="s">
        <v>6789</v>
      </c>
      <c r="F321" s="27" t="s">
        <v>6790</v>
      </c>
      <c r="G321" s="26" t="s">
        <v>6791</v>
      </c>
      <c r="H321" s="28" t="s">
        <v>6792</v>
      </c>
      <c r="I321" s="29" t="s">
        <v>16</v>
      </c>
      <c r="J321" s="48" t="s">
        <v>16</v>
      </c>
      <c r="K321" s="49" t="s">
        <v>16</v>
      </c>
      <c r="L321" s="50" t="s">
        <v>16</v>
      </c>
      <c r="M321" s="59"/>
      <c r="P321" s="8"/>
    </row>
    <row r="322" spans="1:16" ht="24" customHeight="1" x14ac:dyDescent="0.15">
      <c r="A322" s="46"/>
      <c r="B322" s="47"/>
      <c r="C322" s="47"/>
      <c r="D322" s="47">
        <v>1813</v>
      </c>
      <c r="E322" s="26" t="s">
        <v>6793</v>
      </c>
      <c r="F322" s="27" t="s">
        <v>6794</v>
      </c>
      <c r="G322" s="26" t="s">
        <v>6795</v>
      </c>
      <c r="H322" s="28" t="s">
        <v>6796</v>
      </c>
      <c r="I322" s="29" t="s">
        <v>16</v>
      </c>
      <c r="J322" s="48"/>
      <c r="K322" s="49" t="s">
        <v>16</v>
      </c>
      <c r="L322" s="50"/>
      <c r="M322" s="59"/>
      <c r="P322" s="8"/>
    </row>
    <row r="323" spans="1:16" ht="24" customHeight="1" x14ac:dyDescent="0.15">
      <c r="A323" s="46"/>
      <c r="B323" s="47"/>
      <c r="C323" s="47"/>
      <c r="D323" s="47">
        <v>1814</v>
      </c>
      <c r="E323" s="26" t="s">
        <v>6797</v>
      </c>
      <c r="F323" s="27" t="s">
        <v>6798</v>
      </c>
      <c r="G323" s="26" t="s">
        <v>6799</v>
      </c>
      <c r="H323" s="28" t="s">
        <v>6800</v>
      </c>
      <c r="I323" s="29" t="s">
        <v>16</v>
      </c>
      <c r="J323" s="48"/>
      <c r="K323" s="49"/>
      <c r="L323" s="50"/>
      <c r="M323" s="59"/>
      <c r="P323" s="8"/>
    </row>
    <row r="324" spans="1:16" ht="24" customHeight="1" x14ac:dyDescent="0.15">
      <c r="A324" s="46"/>
      <c r="B324" s="47"/>
      <c r="C324" s="47"/>
      <c r="D324" s="47">
        <v>1815</v>
      </c>
      <c r="E324" s="26" t="s">
        <v>6801</v>
      </c>
      <c r="F324" s="27" t="s">
        <v>6802</v>
      </c>
      <c r="G324" s="26" t="s">
        <v>6803</v>
      </c>
      <c r="H324" s="28" t="s">
        <v>6804</v>
      </c>
      <c r="I324" s="29" t="s">
        <v>16</v>
      </c>
      <c r="J324" s="48" t="s">
        <v>16</v>
      </c>
      <c r="K324" s="49" t="s">
        <v>16</v>
      </c>
      <c r="L324" s="50" t="s">
        <v>16</v>
      </c>
      <c r="M324" s="59"/>
      <c r="P324" s="8"/>
    </row>
    <row r="325" spans="1:16" ht="24" customHeight="1" x14ac:dyDescent="0.15">
      <c r="A325" s="46"/>
      <c r="B325" s="47"/>
      <c r="C325" s="47"/>
      <c r="D325" s="47">
        <v>1816</v>
      </c>
      <c r="E325" s="26" t="s">
        <v>6805</v>
      </c>
      <c r="F325" s="27" t="s">
        <v>6802</v>
      </c>
      <c r="G325" s="26" t="s">
        <v>6806</v>
      </c>
      <c r="H325" s="28" t="s">
        <v>6807</v>
      </c>
      <c r="I325" s="29" t="s">
        <v>16</v>
      </c>
      <c r="J325" s="48" t="s">
        <v>16</v>
      </c>
      <c r="K325" s="49" t="s">
        <v>16</v>
      </c>
      <c r="L325" s="50" t="s">
        <v>16</v>
      </c>
      <c r="M325" s="59"/>
      <c r="P325" s="8"/>
    </row>
    <row r="326" spans="1:16" ht="24" customHeight="1" x14ac:dyDescent="0.15">
      <c r="A326" s="46"/>
      <c r="B326" s="47"/>
      <c r="C326" s="47"/>
      <c r="D326" s="47">
        <v>1817</v>
      </c>
      <c r="E326" s="26" t="s">
        <v>6808</v>
      </c>
      <c r="F326" s="27" t="s">
        <v>6809</v>
      </c>
      <c r="G326" s="26" t="s">
        <v>6810</v>
      </c>
      <c r="H326" s="28" t="s">
        <v>6811</v>
      </c>
      <c r="I326" s="29" t="s">
        <v>16</v>
      </c>
      <c r="J326" s="48"/>
      <c r="K326" s="49" t="s">
        <v>16</v>
      </c>
      <c r="L326" s="50" t="s">
        <v>16</v>
      </c>
      <c r="M326" s="59"/>
      <c r="P326" s="8"/>
    </row>
    <row r="327" spans="1:16" ht="24" customHeight="1" x14ac:dyDescent="0.15">
      <c r="A327" s="46"/>
      <c r="B327" s="47"/>
      <c r="C327" s="47"/>
      <c r="D327" s="47">
        <v>1818</v>
      </c>
      <c r="E327" s="26" t="s">
        <v>6812</v>
      </c>
      <c r="F327" s="27" t="s">
        <v>6813</v>
      </c>
      <c r="G327" s="26" t="s">
        <v>6814</v>
      </c>
      <c r="H327" s="28" t="s">
        <v>6815</v>
      </c>
      <c r="I327" s="29" t="s">
        <v>16</v>
      </c>
      <c r="J327" s="48" t="s">
        <v>16</v>
      </c>
      <c r="K327" s="49" t="s">
        <v>16</v>
      </c>
      <c r="L327" s="50" t="s">
        <v>16</v>
      </c>
      <c r="M327" s="59"/>
      <c r="P327" s="8"/>
    </row>
    <row r="328" spans="1:16" ht="24" customHeight="1" x14ac:dyDescent="0.15">
      <c r="A328" s="46"/>
      <c r="B328" s="47"/>
      <c r="C328" s="47"/>
      <c r="D328" s="47">
        <v>1819</v>
      </c>
      <c r="E328" s="26" t="s">
        <v>6816</v>
      </c>
      <c r="F328" s="27" t="s">
        <v>6817</v>
      </c>
      <c r="G328" s="26" t="s">
        <v>6818</v>
      </c>
      <c r="H328" s="28" t="s">
        <v>6819</v>
      </c>
      <c r="I328" s="29" t="s">
        <v>16</v>
      </c>
      <c r="J328" s="48"/>
      <c r="K328" s="49"/>
      <c r="L328" s="50"/>
      <c r="M328" s="59"/>
      <c r="P328" s="8"/>
    </row>
    <row r="329" spans="1:16" ht="24" customHeight="1" x14ac:dyDescent="0.15">
      <c r="A329" s="46"/>
      <c r="B329" s="47"/>
      <c r="C329" s="47"/>
      <c r="D329" s="47">
        <v>1820</v>
      </c>
      <c r="E329" s="26" t="s">
        <v>6820</v>
      </c>
      <c r="F329" s="27" t="s">
        <v>6821</v>
      </c>
      <c r="G329" s="26" t="s">
        <v>6822</v>
      </c>
      <c r="H329" s="28" t="s">
        <v>6823</v>
      </c>
      <c r="I329" s="29" t="s">
        <v>16</v>
      </c>
      <c r="J329" s="48"/>
      <c r="K329" s="49"/>
      <c r="L329" s="50"/>
      <c r="M329" s="59"/>
      <c r="P329" s="8"/>
    </row>
    <row r="330" spans="1:16" ht="24" customHeight="1" x14ac:dyDescent="0.15">
      <c r="A330" s="46"/>
      <c r="B330" s="47"/>
      <c r="C330" s="47"/>
      <c r="D330" s="47">
        <v>1821</v>
      </c>
      <c r="E330" s="26" t="s">
        <v>6824</v>
      </c>
      <c r="F330" s="27" t="s">
        <v>6825</v>
      </c>
      <c r="G330" s="26" t="s">
        <v>6826</v>
      </c>
      <c r="H330" s="28" t="s">
        <v>6827</v>
      </c>
      <c r="I330" s="29" t="s">
        <v>16</v>
      </c>
      <c r="J330" s="48"/>
      <c r="K330" s="49"/>
      <c r="L330" s="50"/>
      <c r="M330" s="59"/>
      <c r="P330" s="8"/>
    </row>
    <row r="331" spans="1:16" ht="24" customHeight="1" x14ac:dyDescent="0.15">
      <c r="A331" s="46"/>
      <c r="B331" s="47"/>
      <c r="C331" s="47"/>
      <c r="D331" s="47">
        <v>1822</v>
      </c>
      <c r="E331" s="26" t="s">
        <v>6828</v>
      </c>
      <c r="F331" s="27" t="s">
        <v>6829</v>
      </c>
      <c r="G331" s="26" t="s">
        <v>6830</v>
      </c>
      <c r="H331" s="28" t="s">
        <v>6831</v>
      </c>
      <c r="I331" s="29" t="s">
        <v>16</v>
      </c>
      <c r="J331" s="48"/>
      <c r="K331" s="49"/>
      <c r="L331" s="50"/>
      <c r="M331" s="59"/>
      <c r="P331" s="8"/>
    </row>
    <row r="332" spans="1:16" ht="24" customHeight="1" x14ac:dyDescent="0.15">
      <c r="A332" s="46"/>
      <c r="B332" s="47"/>
      <c r="C332" s="51"/>
      <c r="D332" s="47">
        <v>1823</v>
      </c>
      <c r="E332" s="26" t="s">
        <v>6832</v>
      </c>
      <c r="F332" s="27" t="s">
        <v>6833</v>
      </c>
      <c r="G332" s="26" t="s">
        <v>6834</v>
      </c>
      <c r="H332" s="28" t="s">
        <v>6835</v>
      </c>
      <c r="I332" s="29" t="s">
        <v>16</v>
      </c>
      <c r="J332" s="48"/>
      <c r="K332" s="49" t="s">
        <v>16</v>
      </c>
      <c r="L332" s="50"/>
      <c r="M332" s="59"/>
      <c r="P332" s="8"/>
    </row>
    <row r="333" spans="1:16" ht="24" customHeight="1" x14ac:dyDescent="0.15">
      <c r="A333" s="46"/>
      <c r="B333" s="47"/>
      <c r="C333" s="47"/>
      <c r="D333" s="47">
        <v>1824</v>
      </c>
      <c r="E333" s="26" t="s">
        <v>6836</v>
      </c>
      <c r="F333" s="27" t="s">
        <v>6837</v>
      </c>
      <c r="G333" s="26" t="s">
        <v>6838</v>
      </c>
      <c r="H333" s="28" t="s">
        <v>6839</v>
      </c>
      <c r="I333" s="29" t="s">
        <v>16</v>
      </c>
      <c r="J333" s="48"/>
      <c r="K333" s="49" t="s">
        <v>16</v>
      </c>
      <c r="L333" s="50" t="s">
        <v>16</v>
      </c>
      <c r="M333" s="59"/>
      <c r="P333" s="8"/>
    </row>
    <row r="334" spans="1:16" ht="24" customHeight="1" x14ac:dyDescent="0.15">
      <c r="A334" s="46"/>
      <c r="B334" s="47"/>
      <c r="C334" s="47"/>
      <c r="D334" s="47">
        <v>1825</v>
      </c>
      <c r="E334" s="26" t="s">
        <v>6840</v>
      </c>
      <c r="F334" s="27" t="s">
        <v>6841</v>
      </c>
      <c r="G334" s="26" t="s">
        <v>6842</v>
      </c>
      <c r="H334" s="28" t="s">
        <v>6843</v>
      </c>
      <c r="I334" s="29" t="s">
        <v>16</v>
      </c>
      <c r="J334" s="48"/>
      <c r="K334" s="49" t="s">
        <v>16</v>
      </c>
      <c r="L334" s="50" t="s">
        <v>16</v>
      </c>
      <c r="M334" s="59"/>
      <c r="P334" s="8"/>
    </row>
    <row r="335" spans="1:16" ht="24" customHeight="1" x14ac:dyDescent="0.15">
      <c r="A335" s="46"/>
      <c r="B335" s="47"/>
      <c r="C335" s="47"/>
      <c r="D335" s="47">
        <v>1826</v>
      </c>
      <c r="E335" s="26" t="s">
        <v>6844</v>
      </c>
      <c r="F335" s="27" t="s">
        <v>6845</v>
      </c>
      <c r="G335" s="26" t="s">
        <v>6846</v>
      </c>
      <c r="H335" s="28" t="s">
        <v>6847</v>
      </c>
      <c r="I335" s="29" t="s">
        <v>16</v>
      </c>
      <c r="J335" s="48"/>
      <c r="K335" s="49" t="s">
        <v>16</v>
      </c>
      <c r="L335" s="50" t="s">
        <v>16</v>
      </c>
      <c r="M335" s="59"/>
      <c r="P335" s="8"/>
    </row>
    <row r="336" spans="1:16" ht="24" customHeight="1" x14ac:dyDescent="0.15">
      <c r="A336" s="46"/>
      <c r="B336" s="47"/>
      <c r="C336" s="47"/>
      <c r="D336" s="47">
        <v>1827</v>
      </c>
      <c r="E336" s="26" t="s">
        <v>6848</v>
      </c>
      <c r="F336" s="27" t="s">
        <v>6849</v>
      </c>
      <c r="G336" s="26" t="s">
        <v>6850</v>
      </c>
      <c r="H336" s="28" t="s">
        <v>6851</v>
      </c>
      <c r="I336" s="29" t="s">
        <v>16</v>
      </c>
      <c r="J336" s="48"/>
      <c r="K336" s="49"/>
      <c r="L336" s="50"/>
      <c r="M336" s="59"/>
      <c r="P336" s="8"/>
    </row>
    <row r="337" spans="1:16" ht="24" customHeight="1" x14ac:dyDescent="0.15">
      <c r="A337" s="46"/>
      <c r="B337" s="47"/>
      <c r="C337" s="47"/>
      <c r="D337" s="47">
        <v>1828</v>
      </c>
      <c r="E337" s="26" t="s">
        <v>6852</v>
      </c>
      <c r="F337" s="27" t="s">
        <v>6853</v>
      </c>
      <c r="G337" s="26" t="s">
        <v>6854</v>
      </c>
      <c r="H337" s="28" t="s">
        <v>6855</v>
      </c>
      <c r="I337" s="29" t="s">
        <v>16</v>
      </c>
      <c r="J337" s="48"/>
      <c r="K337" s="49"/>
      <c r="L337" s="50"/>
      <c r="M337" s="59"/>
      <c r="P337" s="8"/>
    </row>
    <row r="338" spans="1:16" ht="24" customHeight="1" x14ac:dyDescent="0.15">
      <c r="A338" s="46"/>
      <c r="B338" s="47"/>
      <c r="C338" s="47"/>
      <c r="D338" s="47">
        <v>1829</v>
      </c>
      <c r="E338" s="26" t="s">
        <v>6856</v>
      </c>
      <c r="F338" s="27" t="s">
        <v>6853</v>
      </c>
      <c r="G338" s="26" t="s">
        <v>6857</v>
      </c>
      <c r="H338" s="28" t="s">
        <v>6858</v>
      </c>
      <c r="I338" s="29" t="s">
        <v>16</v>
      </c>
      <c r="J338" s="48"/>
      <c r="K338" s="49"/>
      <c r="L338" s="50"/>
      <c r="M338" s="59"/>
      <c r="P338" s="8"/>
    </row>
    <row r="339" spans="1:16" ht="24" customHeight="1" x14ac:dyDescent="0.15">
      <c r="A339" s="46"/>
      <c r="B339" s="47"/>
      <c r="C339" s="47"/>
      <c r="D339" s="47">
        <v>1830</v>
      </c>
      <c r="E339" s="26" t="s">
        <v>6859</v>
      </c>
      <c r="F339" s="27" t="s">
        <v>6860</v>
      </c>
      <c r="G339" s="26" t="s">
        <v>6861</v>
      </c>
      <c r="H339" s="28" t="s">
        <v>6862</v>
      </c>
      <c r="I339" s="29" t="s">
        <v>16</v>
      </c>
      <c r="J339" s="48"/>
      <c r="K339" s="49"/>
      <c r="L339" s="50"/>
      <c r="M339" s="59"/>
      <c r="P339" s="8"/>
    </row>
    <row r="340" spans="1:16" ht="24" customHeight="1" x14ac:dyDescent="0.15">
      <c r="A340" s="46"/>
      <c r="B340" s="47"/>
      <c r="C340" s="47"/>
      <c r="D340" s="47">
        <v>1831</v>
      </c>
      <c r="E340" s="26" t="s">
        <v>6863</v>
      </c>
      <c r="F340" s="27" t="s">
        <v>6864</v>
      </c>
      <c r="G340" s="26" t="s">
        <v>6865</v>
      </c>
      <c r="H340" s="28" t="s">
        <v>6866</v>
      </c>
      <c r="I340" s="29" t="s">
        <v>16</v>
      </c>
      <c r="J340" s="48"/>
      <c r="K340" s="49"/>
      <c r="L340" s="50"/>
      <c r="M340" s="59"/>
      <c r="P340" s="8"/>
    </row>
    <row r="341" spans="1:16" ht="24" customHeight="1" x14ac:dyDescent="0.15">
      <c r="A341" s="46"/>
      <c r="B341" s="47"/>
      <c r="C341" s="47"/>
      <c r="D341" s="47">
        <v>1832</v>
      </c>
      <c r="E341" s="26" t="s">
        <v>6867</v>
      </c>
      <c r="F341" s="27" t="s">
        <v>6868</v>
      </c>
      <c r="G341" s="26" t="s">
        <v>6869</v>
      </c>
      <c r="H341" s="28" t="s">
        <v>6870</v>
      </c>
      <c r="I341" s="29" t="s">
        <v>16</v>
      </c>
      <c r="J341" s="48"/>
      <c r="K341" s="49" t="s">
        <v>16</v>
      </c>
      <c r="L341" s="50" t="s">
        <v>16</v>
      </c>
      <c r="M341" s="59"/>
      <c r="P341" s="8"/>
    </row>
    <row r="342" spans="1:16" ht="24" customHeight="1" x14ac:dyDescent="0.15">
      <c r="A342" s="46"/>
      <c r="B342" s="47"/>
      <c r="C342" s="47"/>
      <c r="D342" s="47">
        <v>1833</v>
      </c>
      <c r="E342" s="26" t="s">
        <v>6871</v>
      </c>
      <c r="F342" s="27" t="s">
        <v>6872</v>
      </c>
      <c r="G342" s="26" t="s">
        <v>6873</v>
      </c>
      <c r="H342" s="28" t="s">
        <v>6874</v>
      </c>
      <c r="I342" s="29" t="s">
        <v>16</v>
      </c>
      <c r="J342" s="48" t="s">
        <v>16</v>
      </c>
      <c r="K342" s="49" t="s">
        <v>16</v>
      </c>
      <c r="L342" s="50" t="s">
        <v>16</v>
      </c>
      <c r="M342" s="59"/>
      <c r="P342" s="8"/>
    </row>
    <row r="343" spans="1:16" ht="24" customHeight="1" x14ac:dyDescent="0.15">
      <c r="A343" s="46"/>
      <c r="B343" s="47"/>
      <c r="C343" s="47"/>
      <c r="D343" s="47">
        <v>1834</v>
      </c>
      <c r="E343" s="26" t="s">
        <v>6875</v>
      </c>
      <c r="F343" s="27" t="s">
        <v>6876</v>
      </c>
      <c r="G343" s="26" t="s">
        <v>6877</v>
      </c>
      <c r="H343" s="28" t="s">
        <v>6878</v>
      </c>
      <c r="I343" s="29" t="s">
        <v>16</v>
      </c>
      <c r="J343" s="48"/>
      <c r="K343" s="49"/>
      <c r="L343" s="50"/>
      <c r="M343" s="59"/>
      <c r="P343" s="8"/>
    </row>
    <row r="344" spans="1:16" ht="24" customHeight="1" x14ac:dyDescent="0.15">
      <c r="A344" s="46"/>
      <c r="B344" s="47"/>
      <c r="C344" s="47"/>
      <c r="D344" s="47">
        <v>1835</v>
      </c>
      <c r="E344" s="26" t="s">
        <v>6879</v>
      </c>
      <c r="F344" s="27" t="s">
        <v>6880</v>
      </c>
      <c r="G344" s="26" t="s">
        <v>6881</v>
      </c>
      <c r="H344" s="28" t="s">
        <v>6882</v>
      </c>
      <c r="I344" s="29" t="s">
        <v>16</v>
      </c>
      <c r="J344" s="48"/>
      <c r="K344" s="49" t="s">
        <v>16</v>
      </c>
      <c r="L344" s="50"/>
      <c r="M344" s="59"/>
      <c r="P344" s="8"/>
    </row>
    <row r="345" spans="1:16" ht="24" customHeight="1" x14ac:dyDescent="0.15">
      <c r="A345" s="46"/>
      <c r="B345" s="47"/>
      <c r="C345" s="47"/>
      <c r="D345" s="47">
        <v>1836</v>
      </c>
      <c r="E345" s="26" t="s">
        <v>6883</v>
      </c>
      <c r="F345" s="27" t="s">
        <v>6884</v>
      </c>
      <c r="G345" s="26" t="s">
        <v>6885</v>
      </c>
      <c r="H345" s="28" t="s">
        <v>6886</v>
      </c>
      <c r="I345" s="29" t="s">
        <v>16</v>
      </c>
      <c r="J345" s="48"/>
      <c r="K345" s="49"/>
      <c r="L345" s="50"/>
      <c r="M345" s="59"/>
      <c r="P345" s="8"/>
    </row>
    <row r="346" spans="1:16" ht="24" customHeight="1" x14ac:dyDescent="0.15">
      <c r="A346" s="46"/>
      <c r="B346" s="47"/>
      <c r="C346" s="47"/>
      <c r="D346" s="47">
        <v>1837</v>
      </c>
      <c r="E346" s="26" t="s">
        <v>6887</v>
      </c>
      <c r="F346" s="27" t="s">
        <v>6888</v>
      </c>
      <c r="G346" s="26" t="s">
        <v>6889</v>
      </c>
      <c r="H346" s="28" t="s">
        <v>6890</v>
      </c>
      <c r="I346" s="29" t="s">
        <v>16</v>
      </c>
      <c r="J346" s="48" t="s">
        <v>16</v>
      </c>
      <c r="K346" s="49" t="s">
        <v>16</v>
      </c>
      <c r="L346" s="50" t="s">
        <v>16</v>
      </c>
      <c r="M346" s="59"/>
      <c r="P346" s="8"/>
    </row>
    <row r="347" spans="1:16" ht="24" customHeight="1" x14ac:dyDescent="0.15">
      <c r="A347" s="46"/>
      <c r="B347" s="47"/>
      <c r="C347" s="47"/>
      <c r="D347" s="47">
        <v>1838</v>
      </c>
      <c r="E347" s="26" t="s">
        <v>6891</v>
      </c>
      <c r="F347" s="27" t="s">
        <v>6892</v>
      </c>
      <c r="G347" s="26" t="s">
        <v>6893</v>
      </c>
      <c r="H347" s="28" t="s">
        <v>6894</v>
      </c>
      <c r="I347" s="29" t="s">
        <v>16</v>
      </c>
      <c r="J347" s="48"/>
      <c r="K347" s="49"/>
      <c r="L347" s="50"/>
      <c r="M347" s="59"/>
      <c r="P347" s="8"/>
    </row>
    <row r="348" spans="1:16" ht="24" customHeight="1" x14ac:dyDescent="0.15">
      <c r="A348" s="46"/>
      <c r="B348" s="47"/>
      <c r="C348" s="47"/>
      <c r="D348" s="47">
        <v>1839</v>
      </c>
      <c r="E348" s="26" t="s">
        <v>6895</v>
      </c>
      <c r="F348" s="27" t="s">
        <v>6896</v>
      </c>
      <c r="G348" s="26" t="s">
        <v>6897</v>
      </c>
      <c r="H348" s="28" t="s">
        <v>6898</v>
      </c>
      <c r="I348" s="29" t="s">
        <v>16</v>
      </c>
      <c r="J348" s="48"/>
      <c r="K348" s="49"/>
      <c r="L348" s="50"/>
      <c r="M348" s="59"/>
      <c r="P348" s="8"/>
    </row>
    <row r="349" spans="1:16" ht="24" customHeight="1" x14ac:dyDescent="0.15">
      <c r="A349" s="46"/>
      <c r="B349" s="47"/>
      <c r="C349" s="47"/>
      <c r="D349" s="47">
        <v>1840</v>
      </c>
      <c r="E349" s="26" t="s">
        <v>6899</v>
      </c>
      <c r="F349" s="27" t="s">
        <v>6900</v>
      </c>
      <c r="G349" s="26" t="s">
        <v>6901</v>
      </c>
      <c r="H349" s="28" t="s">
        <v>6902</v>
      </c>
      <c r="I349" s="29" t="s">
        <v>16</v>
      </c>
      <c r="J349" s="48" t="s">
        <v>16</v>
      </c>
      <c r="K349" s="49" t="s">
        <v>16</v>
      </c>
      <c r="L349" s="50" t="s">
        <v>16</v>
      </c>
      <c r="M349" s="59"/>
      <c r="P349" s="8"/>
    </row>
    <row r="350" spans="1:16" ht="24" customHeight="1" x14ac:dyDescent="0.15">
      <c r="A350" s="46"/>
      <c r="B350" s="47"/>
      <c r="C350" s="47"/>
      <c r="D350" s="47">
        <v>1841</v>
      </c>
      <c r="E350" s="26" t="s">
        <v>6903</v>
      </c>
      <c r="F350" s="27" t="s">
        <v>6904</v>
      </c>
      <c r="G350" s="26" t="s">
        <v>6905</v>
      </c>
      <c r="H350" s="28" t="s">
        <v>6906</v>
      </c>
      <c r="I350" s="29" t="s">
        <v>16</v>
      </c>
      <c r="J350" s="48"/>
      <c r="K350" s="49"/>
      <c r="L350" s="50"/>
      <c r="M350" s="59"/>
      <c r="P350" s="8"/>
    </row>
    <row r="351" spans="1:16" ht="24" customHeight="1" x14ac:dyDescent="0.15">
      <c r="A351" s="46"/>
      <c r="B351" s="47"/>
      <c r="C351" s="47"/>
      <c r="D351" s="47">
        <v>1842</v>
      </c>
      <c r="E351" s="26" t="s">
        <v>6907</v>
      </c>
      <c r="F351" s="27" t="s">
        <v>6908</v>
      </c>
      <c r="G351" s="26" t="s">
        <v>6909</v>
      </c>
      <c r="H351" s="28" t="s">
        <v>6910</v>
      </c>
      <c r="I351" s="29" t="s">
        <v>16</v>
      </c>
      <c r="J351" s="48"/>
      <c r="K351" s="49"/>
      <c r="L351" s="50"/>
      <c r="M351" s="59"/>
      <c r="P351" s="8"/>
    </row>
    <row r="352" spans="1:16" ht="24" customHeight="1" x14ac:dyDescent="0.15">
      <c r="A352" s="46"/>
      <c r="B352" s="47"/>
      <c r="C352" s="47"/>
      <c r="D352" s="47">
        <v>1843</v>
      </c>
      <c r="E352" s="26" t="s">
        <v>6911</v>
      </c>
      <c r="F352" s="27" t="s">
        <v>6912</v>
      </c>
      <c r="G352" s="26" t="s">
        <v>6913</v>
      </c>
      <c r="H352" s="28" t="s">
        <v>6914</v>
      </c>
      <c r="I352" s="29" t="s">
        <v>16</v>
      </c>
      <c r="J352" s="48"/>
      <c r="K352" s="49"/>
      <c r="L352" s="50"/>
      <c r="M352" s="59"/>
      <c r="P352" s="8"/>
    </row>
    <row r="353" spans="1:16" ht="24" customHeight="1" x14ac:dyDescent="0.15">
      <c r="A353" s="46"/>
      <c r="B353" s="47"/>
      <c r="C353" s="47"/>
      <c r="D353" s="47">
        <v>1844</v>
      </c>
      <c r="E353" s="26" t="s">
        <v>6915</v>
      </c>
      <c r="F353" s="27" t="s">
        <v>6916</v>
      </c>
      <c r="G353" s="26" t="s">
        <v>6917</v>
      </c>
      <c r="H353" s="28" t="s">
        <v>6918</v>
      </c>
      <c r="I353" s="29" t="s">
        <v>16</v>
      </c>
      <c r="J353" s="48"/>
      <c r="K353" s="49" t="s">
        <v>16</v>
      </c>
      <c r="L353" s="50" t="s">
        <v>16</v>
      </c>
      <c r="M353" s="59"/>
      <c r="P353" s="8"/>
    </row>
    <row r="354" spans="1:16" ht="24" customHeight="1" x14ac:dyDescent="0.15">
      <c r="A354" s="46"/>
      <c r="B354" s="47"/>
      <c r="C354" s="47"/>
      <c r="D354" s="47">
        <v>1845</v>
      </c>
      <c r="E354" s="26" t="s">
        <v>6919</v>
      </c>
      <c r="F354" s="27" t="s">
        <v>6920</v>
      </c>
      <c r="G354" s="26" t="s">
        <v>6921</v>
      </c>
      <c r="H354" s="28" t="s">
        <v>6922</v>
      </c>
      <c r="I354" s="29" t="s">
        <v>16</v>
      </c>
      <c r="J354" s="48" t="s">
        <v>16</v>
      </c>
      <c r="K354" s="49" t="s">
        <v>16</v>
      </c>
      <c r="L354" s="50" t="s">
        <v>16</v>
      </c>
      <c r="M354" s="59"/>
      <c r="P354" s="8"/>
    </row>
    <row r="355" spans="1:16" ht="24" customHeight="1" x14ac:dyDescent="0.15">
      <c r="A355" s="46"/>
      <c r="B355" s="47"/>
      <c r="C355" s="47"/>
      <c r="D355" s="47">
        <v>1846</v>
      </c>
      <c r="E355" s="26" t="s">
        <v>6923</v>
      </c>
      <c r="F355" s="27" t="s">
        <v>6924</v>
      </c>
      <c r="G355" s="26" t="s">
        <v>6925</v>
      </c>
      <c r="H355" s="28" t="s">
        <v>6926</v>
      </c>
      <c r="I355" s="29" t="s">
        <v>16</v>
      </c>
      <c r="J355" s="48"/>
      <c r="K355" s="49"/>
      <c r="L355" s="50"/>
      <c r="M355" s="59"/>
      <c r="P355" s="8"/>
    </row>
    <row r="356" spans="1:16" ht="24" customHeight="1" x14ac:dyDescent="0.15">
      <c r="A356" s="46"/>
      <c r="B356" s="47"/>
      <c r="C356" s="47"/>
      <c r="D356" s="47">
        <v>1847</v>
      </c>
      <c r="E356" s="26" t="s">
        <v>6927</v>
      </c>
      <c r="F356" s="27" t="s">
        <v>6928</v>
      </c>
      <c r="G356" s="26" t="s">
        <v>6929</v>
      </c>
      <c r="H356" s="28" t="s">
        <v>6930</v>
      </c>
      <c r="I356" s="29" t="s">
        <v>16</v>
      </c>
      <c r="J356" s="48"/>
      <c r="K356" s="49" t="s">
        <v>16</v>
      </c>
      <c r="L356" s="50" t="s">
        <v>16</v>
      </c>
      <c r="M356" s="59"/>
      <c r="P356" s="8"/>
    </row>
    <row r="357" spans="1:16" ht="24" customHeight="1" x14ac:dyDescent="0.15">
      <c r="A357" s="46"/>
      <c r="B357" s="47"/>
      <c r="C357" s="47"/>
      <c r="D357" s="47">
        <v>1848</v>
      </c>
      <c r="E357" s="26" t="s">
        <v>6931</v>
      </c>
      <c r="F357" s="27" t="s">
        <v>6932</v>
      </c>
      <c r="G357" s="26" t="s">
        <v>6933</v>
      </c>
      <c r="H357" s="28" t="s">
        <v>6934</v>
      </c>
      <c r="I357" s="29" t="s">
        <v>16</v>
      </c>
      <c r="J357" s="48"/>
      <c r="K357" s="49" t="s">
        <v>16</v>
      </c>
      <c r="L357" s="50" t="s">
        <v>16</v>
      </c>
      <c r="M357" s="59"/>
      <c r="P357" s="8"/>
    </row>
    <row r="358" spans="1:16" ht="24" customHeight="1" x14ac:dyDescent="0.15">
      <c r="A358" s="46"/>
      <c r="B358" s="47"/>
      <c r="C358" s="47"/>
      <c r="D358" s="47">
        <v>1849</v>
      </c>
      <c r="E358" s="26" t="s">
        <v>6935</v>
      </c>
      <c r="F358" s="27" t="s">
        <v>6936</v>
      </c>
      <c r="G358" s="26" t="s">
        <v>6937</v>
      </c>
      <c r="H358" s="28" t="s">
        <v>6938</v>
      </c>
      <c r="I358" s="29" t="s">
        <v>16</v>
      </c>
      <c r="J358" s="48"/>
      <c r="K358" s="49" t="s">
        <v>16</v>
      </c>
      <c r="L358" s="50" t="s">
        <v>16</v>
      </c>
      <c r="M358" s="59"/>
      <c r="P358" s="8"/>
    </row>
    <row r="359" spans="1:16" ht="24" customHeight="1" x14ac:dyDescent="0.15">
      <c r="A359" s="46"/>
      <c r="B359" s="47"/>
      <c r="C359" s="47"/>
      <c r="D359" s="47">
        <v>1850</v>
      </c>
      <c r="E359" s="26" t="s">
        <v>6939</v>
      </c>
      <c r="F359" s="27" t="s">
        <v>6940</v>
      </c>
      <c r="G359" s="26" t="s">
        <v>6941</v>
      </c>
      <c r="H359" s="28" t="s">
        <v>6942</v>
      </c>
      <c r="I359" s="29" t="s">
        <v>16</v>
      </c>
      <c r="J359" s="48" t="s">
        <v>16</v>
      </c>
      <c r="K359" s="49" t="s">
        <v>16</v>
      </c>
      <c r="L359" s="50" t="s">
        <v>16</v>
      </c>
      <c r="M359" s="59"/>
      <c r="P359" s="8"/>
    </row>
    <row r="360" spans="1:16" ht="24" customHeight="1" x14ac:dyDescent="0.15">
      <c r="A360" s="46"/>
      <c r="B360" s="47"/>
      <c r="C360" s="47"/>
      <c r="D360" s="47">
        <v>1851</v>
      </c>
      <c r="E360" s="26" t="s">
        <v>6943</v>
      </c>
      <c r="F360" s="27" t="s">
        <v>6944</v>
      </c>
      <c r="G360" s="26" t="s">
        <v>6945</v>
      </c>
      <c r="H360" s="28" t="s">
        <v>6946</v>
      </c>
      <c r="I360" s="29" t="s">
        <v>16</v>
      </c>
      <c r="J360" s="48"/>
      <c r="K360" s="49" t="s">
        <v>16</v>
      </c>
      <c r="L360" s="50" t="s">
        <v>16</v>
      </c>
      <c r="M360" s="59"/>
      <c r="P360" s="8"/>
    </row>
    <row r="361" spans="1:16" ht="24" customHeight="1" x14ac:dyDescent="0.15">
      <c r="A361" s="46"/>
      <c r="B361" s="47"/>
      <c r="C361" s="47"/>
      <c r="D361" s="47">
        <v>1852</v>
      </c>
      <c r="E361" s="26" t="s">
        <v>6947</v>
      </c>
      <c r="F361" s="27" t="s">
        <v>6948</v>
      </c>
      <c r="G361" s="26" t="s">
        <v>6949</v>
      </c>
      <c r="H361" s="28" t="s">
        <v>6950</v>
      </c>
      <c r="I361" s="29" t="s">
        <v>16</v>
      </c>
      <c r="J361" s="48"/>
      <c r="K361" s="49"/>
      <c r="L361" s="50"/>
      <c r="M361" s="59"/>
      <c r="P361" s="8"/>
    </row>
    <row r="362" spans="1:16" ht="24" customHeight="1" x14ac:dyDescent="0.15">
      <c r="A362" s="46"/>
      <c r="B362" s="47"/>
      <c r="C362" s="47"/>
      <c r="D362" s="47">
        <v>1853</v>
      </c>
      <c r="E362" s="26" t="s">
        <v>6951</v>
      </c>
      <c r="F362" s="27" t="s">
        <v>6952</v>
      </c>
      <c r="G362" s="26" t="s">
        <v>6953</v>
      </c>
      <c r="H362" s="28" t="s">
        <v>6954</v>
      </c>
      <c r="I362" s="29" t="s">
        <v>16</v>
      </c>
      <c r="J362" s="48" t="s">
        <v>16</v>
      </c>
      <c r="K362" s="49" t="s">
        <v>16</v>
      </c>
      <c r="L362" s="50" t="s">
        <v>16</v>
      </c>
      <c r="M362" s="59"/>
      <c r="P362" s="8"/>
    </row>
    <row r="363" spans="1:16" ht="24" customHeight="1" x14ac:dyDescent="0.15">
      <c r="A363" s="46"/>
      <c r="B363" s="47"/>
      <c r="C363" s="47"/>
      <c r="D363" s="47">
        <v>1854</v>
      </c>
      <c r="E363" s="26" t="s">
        <v>6955</v>
      </c>
      <c r="F363" s="27" t="s">
        <v>6956</v>
      </c>
      <c r="G363" s="26" t="s">
        <v>6957</v>
      </c>
      <c r="H363" s="28" t="s">
        <v>6958</v>
      </c>
      <c r="I363" s="29" t="s">
        <v>16</v>
      </c>
      <c r="J363" s="48"/>
      <c r="K363" s="49" t="s">
        <v>16</v>
      </c>
      <c r="L363" s="50" t="s">
        <v>16</v>
      </c>
      <c r="M363" s="59"/>
      <c r="P363" s="8"/>
    </row>
    <row r="364" spans="1:16" ht="24" customHeight="1" x14ac:dyDescent="0.15">
      <c r="A364" s="46"/>
      <c r="B364" s="47"/>
      <c r="C364" s="47"/>
      <c r="D364" s="47">
        <v>1855</v>
      </c>
      <c r="E364" s="26" t="s">
        <v>6959</v>
      </c>
      <c r="F364" s="27" t="s">
        <v>6960</v>
      </c>
      <c r="G364" s="26" t="s">
        <v>6961</v>
      </c>
      <c r="H364" s="28" t="s">
        <v>6962</v>
      </c>
      <c r="I364" s="29" t="s">
        <v>16</v>
      </c>
      <c r="J364" s="48"/>
      <c r="K364" s="49" t="s">
        <v>16</v>
      </c>
      <c r="L364" s="50" t="s">
        <v>16</v>
      </c>
      <c r="M364" s="59"/>
      <c r="P364" s="8"/>
    </row>
    <row r="365" spans="1:16" ht="24" customHeight="1" x14ac:dyDescent="0.15">
      <c r="A365" s="46"/>
      <c r="B365" s="47"/>
      <c r="C365" s="47"/>
      <c r="D365" s="47">
        <v>1856</v>
      </c>
      <c r="E365" s="26" t="s">
        <v>6963</v>
      </c>
      <c r="F365" s="27" t="s">
        <v>6964</v>
      </c>
      <c r="G365" s="26" t="s">
        <v>6965</v>
      </c>
      <c r="H365" s="28" t="s">
        <v>6966</v>
      </c>
      <c r="I365" s="29" t="s">
        <v>16</v>
      </c>
      <c r="J365" s="48"/>
      <c r="K365" s="49" t="s">
        <v>16</v>
      </c>
      <c r="L365" s="50" t="s">
        <v>16</v>
      </c>
      <c r="M365" s="59"/>
      <c r="P365" s="8"/>
    </row>
    <row r="366" spans="1:16" ht="24" customHeight="1" x14ac:dyDescent="0.15">
      <c r="A366" s="46"/>
      <c r="B366" s="47"/>
      <c r="C366" s="47"/>
      <c r="D366" s="47">
        <v>1857</v>
      </c>
      <c r="E366" s="26" t="s">
        <v>6967</v>
      </c>
      <c r="F366" s="27" t="s">
        <v>6968</v>
      </c>
      <c r="G366" s="26" t="s">
        <v>6969</v>
      </c>
      <c r="H366" s="28" t="s">
        <v>6970</v>
      </c>
      <c r="I366" s="29" t="s">
        <v>16</v>
      </c>
      <c r="J366" s="48" t="s">
        <v>16</v>
      </c>
      <c r="K366" s="49" t="s">
        <v>16</v>
      </c>
      <c r="L366" s="50" t="s">
        <v>16</v>
      </c>
      <c r="M366" s="59"/>
      <c r="P366" s="8"/>
    </row>
    <row r="367" spans="1:16" ht="24" customHeight="1" x14ac:dyDescent="0.15">
      <c r="A367" s="46"/>
      <c r="B367" s="47"/>
      <c r="C367" s="47"/>
      <c r="D367" s="47">
        <v>1858</v>
      </c>
      <c r="E367" s="26" t="s">
        <v>6971</v>
      </c>
      <c r="F367" s="27" t="s">
        <v>6972</v>
      </c>
      <c r="G367" s="26" t="s">
        <v>6973</v>
      </c>
      <c r="H367" s="28" t="s">
        <v>6974</v>
      </c>
      <c r="I367" s="29" t="s">
        <v>16</v>
      </c>
      <c r="J367" s="48" t="s">
        <v>16</v>
      </c>
      <c r="K367" s="49" t="s">
        <v>16</v>
      </c>
      <c r="L367" s="50" t="s">
        <v>16</v>
      </c>
      <c r="M367" s="59"/>
      <c r="P367" s="8"/>
    </row>
    <row r="368" spans="1:16" ht="24" customHeight="1" x14ac:dyDescent="0.15">
      <c r="A368" s="46"/>
      <c r="B368" s="47"/>
      <c r="C368" s="47"/>
      <c r="D368" s="47">
        <v>1859</v>
      </c>
      <c r="E368" s="26" t="s">
        <v>6975</v>
      </c>
      <c r="F368" s="27" t="s">
        <v>6976</v>
      </c>
      <c r="G368" s="26" t="s">
        <v>6977</v>
      </c>
      <c r="H368" s="28" t="s">
        <v>6978</v>
      </c>
      <c r="I368" s="29" t="s">
        <v>16</v>
      </c>
      <c r="J368" s="48"/>
      <c r="K368" s="49" t="s">
        <v>16</v>
      </c>
      <c r="L368" s="50" t="s">
        <v>16</v>
      </c>
      <c r="M368" s="59"/>
      <c r="P368" s="8"/>
    </row>
    <row r="369" spans="1:16" ht="24" customHeight="1" x14ac:dyDescent="0.15">
      <c r="A369" s="46"/>
      <c r="B369" s="47"/>
      <c r="C369" s="47"/>
      <c r="D369" s="47">
        <v>1860</v>
      </c>
      <c r="E369" s="26" t="s">
        <v>6979</v>
      </c>
      <c r="F369" s="27" t="s">
        <v>6980</v>
      </c>
      <c r="G369" s="26" t="s">
        <v>6981</v>
      </c>
      <c r="H369" s="28" t="s">
        <v>6982</v>
      </c>
      <c r="I369" s="29" t="s">
        <v>16</v>
      </c>
      <c r="J369" s="48"/>
      <c r="K369" s="49" t="s">
        <v>16</v>
      </c>
      <c r="L369" s="50" t="s">
        <v>16</v>
      </c>
      <c r="M369" s="59"/>
      <c r="P369" s="8"/>
    </row>
    <row r="370" spans="1:16" ht="24" customHeight="1" x14ac:dyDescent="0.15">
      <c r="A370" s="46"/>
      <c r="B370" s="47"/>
      <c r="C370" s="47"/>
      <c r="D370" s="47">
        <v>1861</v>
      </c>
      <c r="E370" s="26" t="s">
        <v>6983</v>
      </c>
      <c r="F370" s="27" t="s">
        <v>6984</v>
      </c>
      <c r="G370" s="26" t="s">
        <v>6985</v>
      </c>
      <c r="H370" s="28" t="s">
        <v>6986</v>
      </c>
      <c r="I370" s="29" t="s">
        <v>16</v>
      </c>
      <c r="J370" s="48"/>
      <c r="K370" s="49" t="s">
        <v>16</v>
      </c>
      <c r="L370" s="50" t="s">
        <v>16</v>
      </c>
      <c r="M370" s="59"/>
      <c r="P370" s="8"/>
    </row>
    <row r="371" spans="1:16" ht="24" customHeight="1" x14ac:dyDescent="0.15">
      <c r="A371" s="46"/>
      <c r="B371" s="47"/>
      <c r="C371" s="47"/>
      <c r="D371" s="47">
        <v>1862</v>
      </c>
      <c r="E371" s="52" t="s">
        <v>6987</v>
      </c>
      <c r="F371" s="27" t="s">
        <v>6988</v>
      </c>
      <c r="G371" s="26" t="s">
        <v>6989</v>
      </c>
      <c r="H371" s="28" t="s">
        <v>6990</v>
      </c>
      <c r="I371" s="29" t="s">
        <v>16</v>
      </c>
      <c r="J371" s="48"/>
      <c r="K371" s="49" t="s">
        <v>16</v>
      </c>
      <c r="L371" s="50" t="s">
        <v>16</v>
      </c>
      <c r="M371" s="59"/>
      <c r="P371" s="8"/>
    </row>
    <row r="372" spans="1:16" ht="24" customHeight="1" x14ac:dyDescent="0.15">
      <c r="A372" s="46"/>
      <c r="B372" s="47"/>
      <c r="C372" s="47"/>
      <c r="D372" s="47">
        <v>1863</v>
      </c>
      <c r="E372" s="26" t="s">
        <v>6991</v>
      </c>
      <c r="F372" s="27" t="s">
        <v>6992</v>
      </c>
      <c r="G372" s="26" t="s">
        <v>6993</v>
      </c>
      <c r="H372" s="28" t="s">
        <v>6994</v>
      </c>
      <c r="I372" s="29" t="s">
        <v>16</v>
      </c>
      <c r="J372" s="48"/>
      <c r="K372" s="49"/>
      <c r="L372" s="50"/>
      <c r="M372" s="59"/>
      <c r="P372" s="8"/>
    </row>
    <row r="373" spans="1:16" ht="24" customHeight="1" x14ac:dyDescent="0.15">
      <c r="A373" s="46"/>
      <c r="B373" s="47"/>
      <c r="C373" s="47"/>
      <c r="D373" s="47">
        <v>1864</v>
      </c>
      <c r="E373" s="26" t="s">
        <v>6995</v>
      </c>
      <c r="F373" s="27" t="s">
        <v>6996</v>
      </c>
      <c r="G373" s="26" t="s">
        <v>6997</v>
      </c>
      <c r="H373" s="28" t="s">
        <v>6998</v>
      </c>
      <c r="I373" s="29" t="s">
        <v>16</v>
      </c>
      <c r="J373" s="48"/>
      <c r="K373" s="49"/>
      <c r="L373" s="50"/>
      <c r="M373" s="59"/>
      <c r="P373" s="8"/>
    </row>
    <row r="374" spans="1:16" ht="24" customHeight="1" x14ac:dyDescent="0.15">
      <c r="A374" s="46"/>
      <c r="B374" s="47"/>
      <c r="C374" s="47"/>
      <c r="D374" s="47">
        <v>1865</v>
      </c>
      <c r="E374" s="26" t="s">
        <v>6999</v>
      </c>
      <c r="F374" s="27" t="s">
        <v>7000</v>
      </c>
      <c r="G374" s="26" t="s">
        <v>7001</v>
      </c>
      <c r="H374" s="28" t="s">
        <v>7002</v>
      </c>
      <c r="I374" s="29" t="s">
        <v>16</v>
      </c>
      <c r="J374" s="48" t="s">
        <v>16</v>
      </c>
      <c r="K374" s="49" t="s">
        <v>16</v>
      </c>
      <c r="L374" s="50" t="s">
        <v>16</v>
      </c>
      <c r="M374" s="59"/>
      <c r="P374" s="8"/>
    </row>
    <row r="375" spans="1:16" ht="24" customHeight="1" x14ac:dyDescent="0.15">
      <c r="A375" s="46"/>
      <c r="B375" s="47"/>
      <c r="C375" s="47"/>
      <c r="D375" s="47">
        <v>1866</v>
      </c>
      <c r="E375" s="26" t="s">
        <v>7003</v>
      </c>
      <c r="F375" s="27" t="s">
        <v>7004</v>
      </c>
      <c r="G375" s="26" t="s">
        <v>7005</v>
      </c>
      <c r="H375" s="28" t="s">
        <v>7006</v>
      </c>
      <c r="I375" s="29" t="s">
        <v>16</v>
      </c>
      <c r="J375" s="48"/>
      <c r="K375" s="49" t="s">
        <v>16</v>
      </c>
      <c r="L375" s="50" t="s">
        <v>16</v>
      </c>
      <c r="M375" s="59"/>
      <c r="P375" s="8"/>
    </row>
    <row r="376" spans="1:16" ht="24" customHeight="1" x14ac:dyDescent="0.15">
      <c r="A376" s="46"/>
      <c r="B376" s="47"/>
      <c r="C376" s="47"/>
      <c r="D376" s="47">
        <v>1867</v>
      </c>
      <c r="E376" s="26" t="s">
        <v>7007</v>
      </c>
      <c r="F376" s="27" t="s">
        <v>7008</v>
      </c>
      <c r="G376" s="26" t="s">
        <v>7009</v>
      </c>
      <c r="H376" s="28" t="s">
        <v>7010</v>
      </c>
      <c r="I376" s="29" t="s">
        <v>16</v>
      </c>
      <c r="J376" s="48"/>
      <c r="K376" s="49" t="s">
        <v>16</v>
      </c>
      <c r="L376" s="50" t="s">
        <v>16</v>
      </c>
      <c r="M376" s="59"/>
      <c r="P376" s="8"/>
    </row>
    <row r="377" spans="1:16" ht="24" customHeight="1" x14ac:dyDescent="0.15">
      <c r="A377" s="46"/>
      <c r="B377" s="47"/>
      <c r="C377" s="47"/>
      <c r="D377" s="47">
        <v>1868</v>
      </c>
      <c r="E377" s="26" t="s">
        <v>7011</v>
      </c>
      <c r="F377" s="27" t="s">
        <v>7012</v>
      </c>
      <c r="G377" s="26" t="s">
        <v>7013</v>
      </c>
      <c r="H377" s="28" t="s">
        <v>7014</v>
      </c>
      <c r="I377" s="29" t="s">
        <v>16</v>
      </c>
      <c r="J377" s="48"/>
      <c r="K377" s="49"/>
      <c r="L377" s="50"/>
      <c r="M377" s="59"/>
      <c r="P377" s="8"/>
    </row>
    <row r="378" spans="1:16" ht="24" customHeight="1" x14ac:dyDescent="0.15">
      <c r="A378" s="46"/>
      <c r="B378" s="47"/>
      <c r="C378" s="47"/>
      <c r="D378" s="47">
        <v>1869</v>
      </c>
      <c r="E378" s="26" t="s">
        <v>7015</v>
      </c>
      <c r="F378" s="27" t="s">
        <v>7016</v>
      </c>
      <c r="G378" s="26" t="s">
        <v>7017</v>
      </c>
      <c r="H378" s="28" t="s">
        <v>7018</v>
      </c>
      <c r="I378" s="29" t="s">
        <v>16</v>
      </c>
      <c r="J378" s="48"/>
      <c r="K378" s="49" t="s">
        <v>16</v>
      </c>
      <c r="L378" s="50" t="s">
        <v>16</v>
      </c>
      <c r="M378" s="59"/>
      <c r="P378" s="8"/>
    </row>
    <row r="379" spans="1:16" ht="24" customHeight="1" x14ac:dyDescent="0.15">
      <c r="A379" s="46"/>
      <c r="B379" s="47"/>
      <c r="C379" s="47"/>
      <c r="D379" s="47">
        <v>1870</v>
      </c>
      <c r="E379" s="26" t="s">
        <v>7019</v>
      </c>
      <c r="F379" s="27" t="s">
        <v>7020</v>
      </c>
      <c r="G379" s="26" t="s">
        <v>7021</v>
      </c>
      <c r="H379" s="28" t="s">
        <v>7022</v>
      </c>
      <c r="I379" s="29" t="s">
        <v>16</v>
      </c>
      <c r="J379" s="48"/>
      <c r="K379" s="49"/>
      <c r="L379" s="50"/>
      <c r="M379" s="59"/>
      <c r="P379" s="8"/>
    </row>
    <row r="380" spans="1:16" ht="24" customHeight="1" x14ac:dyDescent="0.15">
      <c r="A380" s="46"/>
      <c r="B380" s="47"/>
      <c r="C380" s="47"/>
      <c r="D380" s="47">
        <v>1871</v>
      </c>
      <c r="E380" s="26" t="s">
        <v>7023</v>
      </c>
      <c r="F380" s="27" t="s">
        <v>7024</v>
      </c>
      <c r="G380" s="26" t="s">
        <v>7025</v>
      </c>
      <c r="H380" s="28" t="s">
        <v>7026</v>
      </c>
      <c r="I380" s="29" t="s">
        <v>16</v>
      </c>
      <c r="J380" s="48"/>
      <c r="K380" s="49"/>
      <c r="L380" s="50"/>
      <c r="M380" s="59"/>
      <c r="P380" s="8"/>
    </row>
    <row r="381" spans="1:16" ht="24" customHeight="1" x14ac:dyDescent="0.15">
      <c r="A381" s="46"/>
      <c r="B381" s="47"/>
      <c r="C381" s="47"/>
      <c r="D381" s="47">
        <v>1872</v>
      </c>
      <c r="E381" s="26" t="s">
        <v>7027</v>
      </c>
      <c r="F381" s="27" t="s">
        <v>7028</v>
      </c>
      <c r="G381" s="26" t="s">
        <v>7029</v>
      </c>
      <c r="H381" s="28" t="s">
        <v>7030</v>
      </c>
      <c r="I381" s="29" t="s">
        <v>16</v>
      </c>
      <c r="J381" s="48"/>
      <c r="K381" s="49"/>
      <c r="L381" s="50"/>
      <c r="M381" s="59"/>
      <c r="P381" s="8"/>
    </row>
    <row r="382" spans="1:16" ht="24" customHeight="1" x14ac:dyDescent="0.15">
      <c r="A382" s="46"/>
      <c r="B382" s="47"/>
      <c r="C382" s="47"/>
      <c r="D382" s="47">
        <v>1873</v>
      </c>
      <c r="E382" s="26" t="s">
        <v>7031</v>
      </c>
      <c r="F382" s="27" t="s">
        <v>7032</v>
      </c>
      <c r="G382" s="26" t="s">
        <v>7033</v>
      </c>
      <c r="H382" s="28" t="s">
        <v>7034</v>
      </c>
      <c r="I382" s="29" t="s">
        <v>16</v>
      </c>
      <c r="J382" s="48"/>
      <c r="K382" s="49"/>
      <c r="L382" s="50"/>
      <c r="M382" s="59"/>
      <c r="P382" s="8"/>
    </row>
    <row r="383" spans="1:16" ht="24" customHeight="1" x14ac:dyDescent="0.15">
      <c r="A383" s="46"/>
      <c r="B383" s="47"/>
      <c r="C383" s="47"/>
      <c r="D383" s="47">
        <v>1874</v>
      </c>
      <c r="E383" s="26" t="s">
        <v>7035</v>
      </c>
      <c r="F383" s="27" t="s">
        <v>7036</v>
      </c>
      <c r="G383" s="26" t="s">
        <v>7037</v>
      </c>
      <c r="H383" s="28" t="s">
        <v>7038</v>
      </c>
      <c r="I383" s="29" t="s">
        <v>16</v>
      </c>
      <c r="J383" s="48"/>
      <c r="K383" s="49" t="s">
        <v>16</v>
      </c>
      <c r="L383" s="50" t="s">
        <v>16</v>
      </c>
      <c r="M383" s="59"/>
      <c r="P383" s="8"/>
    </row>
    <row r="384" spans="1:16" ht="24" customHeight="1" x14ac:dyDescent="0.15">
      <c r="A384" s="46"/>
      <c r="B384" s="47"/>
      <c r="C384" s="47"/>
      <c r="D384" s="47">
        <v>1875</v>
      </c>
      <c r="E384" s="26" t="s">
        <v>7039</v>
      </c>
      <c r="F384" s="27" t="s">
        <v>7040</v>
      </c>
      <c r="G384" s="26" t="s">
        <v>7041</v>
      </c>
      <c r="H384" s="28" t="s">
        <v>7042</v>
      </c>
      <c r="I384" s="29" t="s">
        <v>16</v>
      </c>
      <c r="J384" s="48" t="s">
        <v>16</v>
      </c>
      <c r="K384" s="49" t="s">
        <v>16</v>
      </c>
      <c r="L384" s="50" t="s">
        <v>16</v>
      </c>
      <c r="M384" s="59"/>
      <c r="P384" s="8"/>
    </row>
    <row r="385" spans="1:16" ht="24" customHeight="1" x14ac:dyDescent="0.15">
      <c r="A385" s="46"/>
      <c r="B385" s="47"/>
      <c r="C385" s="47"/>
      <c r="D385" s="47">
        <v>1876</v>
      </c>
      <c r="E385" s="26" t="s">
        <v>7043</v>
      </c>
      <c r="F385" s="27" t="s">
        <v>7040</v>
      </c>
      <c r="G385" s="26" t="s">
        <v>7044</v>
      </c>
      <c r="H385" s="28" t="s">
        <v>7045</v>
      </c>
      <c r="I385" s="29" t="s">
        <v>16</v>
      </c>
      <c r="J385" s="48"/>
      <c r="K385" s="49" t="s">
        <v>16</v>
      </c>
      <c r="L385" s="50" t="s">
        <v>16</v>
      </c>
      <c r="M385" s="59"/>
      <c r="P385" s="8"/>
    </row>
    <row r="386" spans="1:16" ht="24" customHeight="1" x14ac:dyDescent="0.15">
      <c r="A386" s="46"/>
      <c r="B386" s="47"/>
      <c r="C386" s="47"/>
      <c r="D386" s="47">
        <v>1877</v>
      </c>
      <c r="E386" s="26" t="s">
        <v>7046</v>
      </c>
      <c r="F386" s="27" t="s">
        <v>7047</v>
      </c>
      <c r="G386" s="26" t="s">
        <v>7048</v>
      </c>
      <c r="H386" s="28" t="s">
        <v>7049</v>
      </c>
      <c r="I386" s="29" t="s">
        <v>16</v>
      </c>
      <c r="J386" s="48"/>
      <c r="K386" s="49" t="s">
        <v>16</v>
      </c>
      <c r="L386" s="50" t="s">
        <v>16</v>
      </c>
      <c r="M386" s="59"/>
      <c r="P386" s="8"/>
    </row>
    <row r="387" spans="1:16" ht="24" customHeight="1" x14ac:dyDescent="0.15">
      <c r="A387" s="46"/>
      <c r="B387" s="47"/>
      <c r="C387" s="47"/>
      <c r="D387" s="47">
        <v>1878</v>
      </c>
      <c r="E387" s="26" t="s">
        <v>7050</v>
      </c>
      <c r="F387" s="27" t="s">
        <v>7051</v>
      </c>
      <c r="G387" s="26" t="s">
        <v>7052</v>
      </c>
      <c r="H387" s="28" t="s">
        <v>7053</v>
      </c>
      <c r="I387" s="29" t="s">
        <v>16</v>
      </c>
      <c r="J387" s="48" t="s">
        <v>16</v>
      </c>
      <c r="K387" s="49" t="s">
        <v>16</v>
      </c>
      <c r="L387" s="50" t="s">
        <v>16</v>
      </c>
      <c r="M387" s="59"/>
      <c r="P387" s="8"/>
    </row>
    <row r="388" spans="1:16" ht="24" customHeight="1" x14ac:dyDescent="0.15">
      <c r="A388" s="46"/>
      <c r="B388" s="47"/>
      <c r="C388" s="47"/>
      <c r="D388" s="47">
        <v>1879</v>
      </c>
      <c r="E388" s="26" t="s">
        <v>7054</v>
      </c>
      <c r="F388" s="27" t="s">
        <v>7055</v>
      </c>
      <c r="G388" s="26" t="s">
        <v>7056</v>
      </c>
      <c r="H388" s="28" t="s">
        <v>7057</v>
      </c>
      <c r="I388" s="29" t="s">
        <v>16</v>
      </c>
      <c r="J388" s="48"/>
      <c r="K388" s="49"/>
      <c r="L388" s="50"/>
      <c r="M388" s="59"/>
      <c r="P388" s="8"/>
    </row>
    <row r="389" spans="1:16" ht="24" customHeight="1" x14ac:dyDescent="0.15">
      <c r="A389" s="46"/>
      <c r="B389" s="47"/>
      <c r="C389" s="47"/>
      <c r="D389" s="47">
        <v>1880</v>
      </c>
      <c r="E389" s="26" t="s">
        <v>7058</v>
      </c>
      <c r="F389" s="27" t="s">
        <v>7059</v>
      </c>
      <c r="G389" s="26" t="s">
        <v>7060</v>
      </c>
      <c r="H389" s="28" t="s">
        <v>7061</v>
      </c>
      <c r="I389" s="29" t="s">
        <v>16</v>
      </c>
      <c r="J389" s="48"/>
      <c r="K389" s="49"/>
      <c r="L389" s="50"/>
      <c r="M389" s="59"/>
      <c r="P389" s="8"/>
    </row>
    <row r="390" spans="1:16" ht="24" customHeight="1" x14ac:dyDescent="0.15">
      <c r="A390" s="46"/>
      <c r="B390" s="47"/>
      <c r="C390" s="47"/>
      <c r="D390" s="47">
        <v>1881</v>
      </c>
      <c r="E390" s="26" t="s">
        <v>7062</v>
      </c>
      <c r="F390" s="27" t="s">
        <v>7063</v>
      </c>
      <c r="G390" s="26" t="s">
        <v>7064</v>
      </c>
      <c r="H390" s="28" t="s">
        <v>7065</v>
      </c>
      <c r="I390" s="29" t="s">
        <v>16</v>
      </c>
      <c r="J390" s="48"/>
      <c r="K390" s="49"/>
      <c r="L390" s="50"/>
      <c r="M390" s="59"/>
      <c r="P390" s="8"/>
    </row>
    <row r="391" spans="1:16" ht="24" customHeight="1" x14ac:dyDescent="0.15">
      <c r="A391" s="46"/>
      <c r="B391" s="47"/>
      <c r="C391" s="47"/>
      <c r="D391" s="47">
        <v>1882</v>
      </c>
      <c r="E391" s="26" t="s">
        <v>7066</v>
      </c>
      <c r="F391" s="27" t="s">
        <v>7067</v>
      </c>
      <c r="G391" s="26" t="s">
        <v>7068</v>
      </c>
      <c r="H391" s="28" t="s">
        <v>7069</v>
      </c>
      <c r="I391" s="29" t="s">
        <v>16</v>
      </c>
      <c r="J391" s="48"/>
      <c r="K391" s="49" t="s">
        <v>16</v>
      </c>
      <c r="L391" s="50" t="s">
        <v>16</v>
      </c>
      <c r="M391" s="59"/>
      <c r="P391" s="8"/>
    </row>
    <row r="392" spans="1:16" ht="24" customHeight="1" x14ac:dyDescent="0.15">
      <c r="A392" s="46"/>
      <c r="B392" s="47"/>
      <c r="C392" s="47"/>
      <c r="D392" s="47">
        <v>1883</v>
      </c>
      <c r="E392" s="26" t="s">
        <v>7070</v>
      </c>
      <c r="F392" s="27" t="s">
        <v>7071</v>
      </c>
      <c r="G392" s="26" t="s">
        <v>7072</v>
      </c>
      <c r="H392" s="28" t="s">
        <v>7073</v>
      </c>
      <c r="I392" s="29" t="s">
        <v>16</v>
      </c>
      <c r="J392" s="48"/>
      <c r="K392" s="49"/>
      <c r="L392" s="50"/>
      <c r="M392" s="59"/>
      <c r="P392" s="8"/>
    </row>
    <row r="393" spans="1:16" ht="24" customHeight="1" x14ac:dyDescent="0.15">
      <c r="A393" s="46"/>
      <c r="B393" s="47"/>
      <c r="C393" s="47"/>
      <c r="D393" s="47">
        <v>1884</v>
      </c>
      <c r="E393" s="26" t="s">
        <v>7074</v>
      </c>
      <c r="F393" s="27" t="s">
        <v>7075</v>
      </c>
      <c r="G393" s="26" t="s">
        <v>7076</v>
      </c>
      <c r="H393" s="28" t="s">
        <v>7077</v>
      </c>
      <c r="I393" s="29"/>
      <c r="J393" s="48"/>
      <c r="K393" s="49" t="s">
        <v>16</v>
      </c>
      <c r="L393" s="50" t="s">
        <v>16</v>
      </c>
      <c r="M393" s="59"/>
      <c r="P393" s="8"/>
    </row>
    <row r="394" spans="1:16" ht="24" customHeight="1" x14ac:dyDescent="0.15">
      <c r="A394" s="46"/>
      <c r="B394" s="47"/>
      <c r="C394" s="47"/>
      <c r="D394" s="47">
        <v>1885</v>
      </c>
      <c r="E394" s="26" t="s">
        <v>7078</v>
      </c>
      <c r="F394" s="27" t="s">
        <v>7079</v>
      </c>
      <c r="G394" s="26" t="s">
        <v>7080</v>
      </c>
      <c r="H394" s="28" t="s">
        <v>7081</v>
      </c>
      <c r="I394" s="29" t="s">
        <v>16</v>
      </c>
      <c r="J394" s="48"/>
      <c r="K394" s="49"/>
      <c r="L394" s="50"/>
      <c r="M394" s="59"/>
      <c r="P394" s="8"/>
    </row>
    <row r="395" spans="1:16" ht="24" customHeight="1" x14ac:dyDescent="0.15">
      <c r="A395" s="46"/>
      <c r="B395" s="47"/>
      <c r="C395" s="47"/>
      <c r="D395" s="47">
        <v>1886</v>
      </c>
      <c r="E395" s="26" t="s">
        <v>7082</v>
      </c>
      <c r="F395" s="27" t="s">
        <v>7083</v>
      </c>
      <c r="G395" s="26" t="s">
        <v>7084</v>
      </c>
      <c r="H395" s="28" t="s">
        <v>7085</v>
      </c>
      <c r="I395" s="29" t="s">
        <v>16</v>
      </c>
      <c r="J395" s="48"/>
      <c r="K395" s="49" t="s">
        <v>16</v>
      </c>
      <c r="L395" s="50" t="s">
        <v>16</v>
      </c>
      <c r="M395" s="59"/>
      <c r="P395" s="8"/>
    </row>
    <row r="396" spans="1:16" ht="24" customHeight="1" x14ac:dyDescent="0.15">
      <c r="A396" s="46"/>
      <c r="B396" s="47"/>
      <c r="C396" s="47"/>
      <c r="D396" s="47">
        <v>1887</v>
      </c>
      <c r="E396" s="26" t="s">
        <v>7086</v>
      </c>
      <c r="F396" s="27" t="s">
        <v>7087</v>
      </c>
      <c r="G396" s="26" t="s">
        <v>7088</v>
      </c>
      <c r="H396" s="28" t="s">
        <v>7089</v>
      </c>
      <c r="I396" s="29" t="s">
        <v>16</v>
      </c>
      <c r="J396" s="48"/>
      <c r="K396" s="49"/>
      <c r="L396" s="50"/>
      <c r="M396" s="59"/>
      <c r="P396" s="8"/>
    </row>
    <row r="397" spans="1:16" ht="24" customHeight="1" x14ac:dyDescent="0.15">
      <c r="A397" s="46"/>
      <c r="B397" s="47"/>
      <c r="C397" s="47"/>
      <c r="D397" s="47">
        <v>1888</v>
      </c>
      <c r="E397" s="26" t="s">
        <v>7090</v>
      </c>
      <c r="F397" s="27" t="s">
        <v>7091</v>
      </c>
      <c r="G397" s="26" t="s">
        <v>7092</v>
      </c>
      <c r="H397" s="28" t="s">
        <v>7093</v>
      </c>
      <c r="I397" s="29" t="s">
        <v>16</v>
      </c>
      <c r="J397" s="48"/>
      <c r="K397" s="49" t="s">
        <v>16</v>
      </c>
      <c r="L397" s="50"/>
      <c r="M397" s="59"/>
      <c r="P397" s="8"/>
    </row>
    <row r="398" spans="1:16" ht="24" customHeight="1" x14ac:dyDescent="0.15">
      <c r="A398" s="46"/>
      <c r="B398" s="47"/>
      <c r="C398" s="47"/>
      <c r="D398" s="47">
        <v>1889</v>
      </c>
      <c r="E398" s="26" t="s">
        <v>7094</v>
      </c>
      <c r="F398" s="27" t="s">
        <v>7095</v>
      </c>
      <c r="G398" s="26" t="s">
        <v>7096</v>
      </c>
      <c r="H398" s="28" t="s">
        <v>7097</v>
      </c>
      <c r="I398" s="29" t="s">
        <v>16</v>
      </c>
      <c r="J398" s="48"/>
      <c r="K398" s="49" t="s">
        <v>16</v>
      </c>
      <c r="L398" s="50" t="s">
        <v>16</v>
      </c>
      <c r="M398" s="59"/>
      <c r="P398" s="8"/>
    </row>
    <row r="399" spans="1:16" ht="24" customHeight="1" x14ac:dyDescent="0.15">
      <c r="A399" s="46"/>
      <c r="B399" s="47"/>
      <c r="C399" s="47"/>
      <c r="D399" s="47">
        <v>1890</v>
      </c>
      <c r="E399" s="26" t="s">
        <v>7098</v>
      </c>
      <c r="F399" s="27" t="s">
        <v>7099</v>
      </c>
      <c r="G399" s="26" t="s">
        <v>7100</v>
      </c>
      <c r="H399" s="28" t="s">
        <v>7101</v>
      </c>
      <c r="I399" s="29" t="s">
        <v>16</v>
      </c>
      <c r="J399" s="48"/>
      <c r="K399" s="49" t="s">
        <v>16</v>
      </c>
      <c r="L399" s="50" t="s">
        <v>16</v>
      </c>
      <c r="M399" s="59"/>
      <c r="P399" s="8"/>
    </row>
    <row r="400" spans="1:16" ht="24" customHeight="1" x14ac:dyDescent="0.15">
      <c r="A400" s="46"/>
      <c r="B400" s="47"/>
      <c r="C400" s="47"/>
      <c r="D400" s="47">
        <v>1891</v>
      </c>
      <c r="E400" s="26" t="s">
        <v>7102</v>
      </c>
      <c r="F400" s="27" t="s">
        <v>7103</v>
      </c>
      <c r="G400" s="26" t="s">
        <v>7104</v>
      </c>
      <c r="H400" s="28" t="s">
        <v>7105</v>
      </c>
      <c r="I400" s="29" t="s">
        <v>16</v>
      </c>
      <c r="J400" s="48"/>
      <c r="K400" s="49"/>
      <c r="L400" s="50"/>
      <c r="M400" s="59"/>
      <c r="P400" s="8"/>
    </row>
    <row r="401" spans="1:16" ht="24" customHeight="1" x14ac:dyDescent="0.15">
      <c r="A401" s="46"/>
      <c r="B401" s="47"/>
      <c r="C401" s="47"/>
      <c r="D401" s="47">
        <v>1892</v>
      </c>
      <c r="E401" s="26" t="s">
        <v>7106</v>
      </c>
      <c r="F401" s="27" t="s">
        <v>7107</v>
      </c>
      <c r="G401" s="26" t="s">
        <v>7108</v>
      </c>
      <c r="H401" s="28" t="s">
        <v>7109</v>
      </c>
      <c r="I401" s="29" t="s">
        <v>16</v>
      </c>
      <c r="J401" s="48"/>
      <c r="K401" s="49" t="s">
        <v>16</v>
      </c>
      <c r="L401" s="50" t="s">
        <v>16</v>
      </c>
      <c r="M401" s="59"/>
      <c r="P401" s="8"/>
    </row>
    <row r="402" spans="1:16" ht="24" customHeight="1" x14ac:dyDescent="0.15">
      <c r="A402" s="46"/>
      <c r="B402" s="47"/>
      <c r="C402" s="47"/>
      <c r="D402" s="47">
        <v>1893</v>
      </c>
      <c r="E402" s="26" t="s">
        <v>7110</v>
      </c>
      <c r="F402" s="27" t="s">
        <v>7111</v>
      </c>
      <c r="G402" s="26" t="s">
        <v>7112</v>
      </c>
      <c r="H402" s="28" t="s">
        <v>7113</v>
      </c>
      <c r="I402" s="29" t="s">
        <v>16</v>
      </c>
      <c r="J402" s="48"/>
      <c r="K402" s="49" t="s">
        <v>16</v>
      </c>
      <c r="L402" s="50" t="s">
        <v>16</v>
      </c>
      <c r="M402" s="59"/>
      <c r="P402" s="8"/>
    </row>
    <row r="403" spans="1:16" ht="24" customHeight="1" x14ac:dyDescent="0.15">
      <c r="A403" s="46"/>
      <c r="B403" s="47"/>
      <c r="C403" s="47"/>
      <c r="D403" s="47">
        <v>1894</v>
      </c>
      <c r="E403" s="26" t="s">
        <v>7114</v>
      </c>
      <c r="F403" s="27" t="s">
        <v>7115</v>
      </c>
      <c r="G403" s="26" t="s">
        <v>7116</v>
      </c>
      <c r="H403" s="28" t="s">
        <v>7117</v>
      </c>
      <c r="I403" s="29" t="s">
        <v>16</v>
      </c>
      <c r="J403" s="48" t="s">
        <v>16</v>
      </c>
      <c r="K403" s="49" t="s">
        <v>16</v>
      </c>
      <c r="L403" s="50" t="s">
        <v>16</v>
      </c>
      <c r="M403" s="59"/>
      <c r="P403" s="8"/>
    </row>
    <row r="404" spans="1:16" ht="24" customHeight="1" x14ac:dyDescent="0.15">
      <c r="A404" s="46"/>
      <c r="B404" s="47"/>
      <c r="C404" s="47"/>
      <c r="D404" s="47">
        <v>1895</v>
      </c>
      <c r="E404" s="26" t="s">
        <v>7118</v>
      </c>
      <c r="F404" s="27" t="s">
        <v>7119</v>
      </c>
      <c r="G404" s="26" t="s">
        <v>7120</v>
      </c>
      <c r="H404" s="28" t="s">
        <v>7121</v>
      </c>
      <c r="I404" s="29" t="s">
        <v>16</v>
      </c>
      <c r="J404" s="48"/>
      <c r="K404" s="49"/>
      <c r="L404" s="50"/>
      <c r="M404" s="59"/>
      <c r="P404" s="8"/>
    </row>
    <row r="405" spans="1:16" ht="24" customHeight="1" x14ac:dyDescent="0.15">
      <c r="A405" s="46"/>
      <c r="B405" s="47"/>
      <c r="C405" s="47"/>
      <c r="D405" s="47">
        <v>1896</v>
      </c>
      <c r="E405" s="26" t="s">
        <v>7122</v>
      </c>
      <c r="F405" s="27" t="s">
        <v>7123</v>
      </c>
      <c r="G405" s="26" t="s">
        <v>7124</v>
      </c>
      <c r="H405" s="28" t="s">
        <v>7125</v>
      </c>
      <c r="I405" s="29" t="s">
        <v>16</v>
      </c>
      <c r="J405" s="48"/>
      <c r="K405" s="49"/>
      <c r="L405" s="50"/>
      <c r="M405" s="59"/>
      <c r="P405" s="8"/>
    </row>
    <row r="406" spans="1:16" ht="24" customHeight="1" x14ac:dyDescent="0.15">
      <c r="A406" s="46"/>
      <c r="B406" s="47"/>
      <c r="C406" s="47"/>
      <c r="D406" s="47">
        <v>1897</v>
      </c>
      <c r="E406" s="26" t="s">
        <v>7126</v>
      </c>
      <c r="F406" s="27" t="s">
        <v>7127</v>
      </c>
      <c r="G406" s="26" t="s">
        <v>7128</v>
      </c>
      <c r="H406" s="28" t="s">
        <v>7129</v>
      </c>
      <c r="I406" s="29" t="s">
        <v>16</v>
      </c>
      <c r="J406" s="48" t="s">
        <v>16</v>
      </c>
      <c r="K406" s="49" t="s">
        <v>16</v>
      </c>
      <c r="L406" s="50" t="s">
        <v>16</v>
      </c>
      <c r="M406" s="59"/>
      <c r="P406" s="8"/>
    </row>
    <row r="407" spans="1:16" ht="24" customHeight="1" x14ac:dyDescent="0.15">
      <c r="A407" s="46"/>
      <c r="B407" s="47"/>
      <c r="C407" s="47"/>
      <c r="D407" s="47">
        <v>1898</v>
      </c>
      <c r="E407" s="26" t="s">
        <v>7130</v>
      </c>
      <c r="F407" s="27" t="s">
        <v>7131</v>
      </c>
      <c r="G407" s="26" t="s">
        <v>7132</v>
      </c>
      <c r="H407" s="28" t="s">
        <v>7133</v>
      </c>
      <c r="I407" s="29" t="s">
        <v>16</v>
      </c>
      <c r="J407" s="48" t="s">
        <v>16</v>
      </c>
      <c r="K407" s="49" t="s">
        <v>16</v>
      </c>
      <c r="L407" s="50" t="s">
        <v>16</v>
      </c>
      <c r="M407" s="59"/>
      <c r="P407" s="8"/>
    </row>
    <row r="408" spans="1:16" ht="24" customHeight="1" x14ac:dyDescent="0.15">
      <c r="A408" s="46"/>
      <c r="B408" s="47"/>
      <c r="C408" s="47"/>
      <c r="D408" s="47">
        <v>1899</v>
      </c>
      <c r="E408" s="26" t="s">
        <v>7134</v>
      </c>
      <c r="F408" s="27" t="s">
        <v>7135</v>
      </c>
      <c r="G408" s="26" t="s">
        <v>7136</v>
      </c>
      <c r="H408" s="28" t="s">
        <v>7137</v>
      </c>
      <c r="I408" s="29" t="s">
        <v>16</v>
      </c>
      <c r="J408" s="48"/>
      <c r="K408" s="49" t="s">
        <v>16</v>
      </c>
      <c r="L408" s="50" t="s">
        <v>16</v>
      </c>
      <c r="M408" s="59"/>
      <c r="P408" s="8"/>
    </row>
    <row r="409" spans="1:16" ht="24" customHeight="1" x14ac:dyDescent="0.15">
      <c r="A409" s="46"/>
      <c r="B409" s="47"/>
      <c r="C409" s="47"/>
      <c r="D409" s="47">
        <v>1900</v>
      </c>
      <c r="E409" s="26" t="s">
        <v>7138</v>
      </c>
      <c r="F409" s="27" t="s">
        <v>7139</v>
      </c>
      <c r="G409" s="26" t="s">
        <v>7140</v>
      </c>
      <c r="H409" s="28" t="s">
        <v>7141</v>
      </c>
      <c r="I409" s="29" t="s">
        <v>16</v>
      </c>
      <c r="J409" s="48"/>
      <c r="K409" s="49" t="s">
        <v>16</v>
      </c>
      <c r="L409" s="50" t="s">
        <v>16</v>
      </c>
      <c r="M409" s="59"/>
      <c r="P409" s="8"/>
    </row>
    <row r="410" spans="1:16" ht="24" customHeight="1" x14ac:dyDescent="0.15">
      <c r="A410" s="46"/>
      <c r="B410" s="47"/>
      <c r="C410" s="47"/>
      <c r="D410" s="47">
        <v>1901</v>
      </c>
      <c r="E410" s="26" t="s">
        <v>7142</v>
      </c>
      <c r="F410" s="27" t="s">
        <v>7143</v>
      </c>
      <c r="G410" s="26" t="s">
        <v>7144</v>
      </c>
      <c r="H410" s="28" t="s">
        <v>7145</v>
      </c>
      <c r="I410" s="29" t="s">
        <v>16</v>
      </c>
      <c r="J410" s="48" t="s">
        <v>16</v>
      </c>
      <c r="K410" s="49" t="s">
        <v>16</v>
      </c>
      <c r="L410" s="50" t="s">
        <v>16</v>
      </c>
      <c r="M410" s="59"/>
      <c r="P410" s="8"/>
    </row>
    <row r="411" spans="1:16" ht="24" customHeight="1" x14ac:dyDescent="0.15">
      <c r="A411" s="46"/>
      <c r="B411" s="47"/>
      <c r="C411" s="47"/>
      <c r="D411" s="47">
        <v>1902</v>
      </c>
      <c r="E411" s="26" t="s">
        <v>7146</v>
      </c>
      <c r="F411" s="27" t="s">
        <v>7147</v>
      </c>
      <c r="G411" s="26" t="s">
        <v>7148</v>
      </c>
      <c r="H411" s="28" t="s">
        <v>7149</v>
      </c>
      <c r="I411" s="29" t="s">
        <v>16</v>
      </c>
      <c r="J411" s="48"/>
      <c r="K411" s="49" t="s">
        <v>16</v>
      </c>
      <c r="L411" s="50" t="s">
        <v>16</v>
      </c>
      <c r="M411" s="59"/>
      <c r="P411" s="8"/>
    </row>
    <row r="412" spans="1:16" ht="24" customHeight="1" x14ac:dyDescent="0.15">
      <c r="A412" s="46"/>
      <c r="B412" s="47"/>
      <c r="C412" s="47"/>
      <c r="D412" s="47">
        <v>1903</v>
      </c>
      <c r="E412" s="26" t="s">
        <v>7150</v>
      </c>
      <c r="F412" s="27" t="s">
        <v>7151</v>
      </c>
      <c r="G412" s="26" t="s">
        <v>7152</v>
      </c>
      <c r="H412" s="28" t="s">
        <v>7153</v>
      </c>
      <c r="I412" s="29" t="s">
        <v>16</v>
      </c>
      <c r="J412" s="48"/>
      <c r="K412" s="49" t="s">
        <v>16</v>
      </c>
      <c r="L412" s="50"/>
      <c r="M412" s="59"/>
      <c r="P412" s="8"/>
    </row>
    <row r="413" spans="1:16" ht="24" customHeight="1" x14ac:dyDescent="0.15">
      <c r="A413" s="46"/>
      <c r="B413" s="47"/>
      <c r="C413" s="51"/>
      <c r="D413" s="47">
        <v>1904</v>
      </c>
      <c r="E413" s="26" t="s">
        <v>7154</v>
      </c>
      <c r="F413" s="27" t="s">
        <v>7155</v>
      </c>
      <c r="G413" s="26" t="s">
        <v>7156</v>
      </c>
      <c r="H413" s="28" t="s">
        <v>7157</v>
      </c>
      <c r="I413" s="29" t="s">
        <v>16</v>
      </c>
      <c r="J413" s="48"/>
      <c r="K413" s="49"/>
      <c r="L413" s="50"/>
      <c r="M413" s="59"/>
      <c r="P413" s="8"/>
    </row>
    <row r="414" spans="1:16" ht="24" customHeight="1" x14ac:dyDescent="0.15">
      <c r="A414" s="46"/>
      <c r="B414" s="47"/>
      <c r="C414" s="47"/>
      <c r="D414" s="47">
        <v>1905</v>
      </c>
      <c r="E414" s="26" t="s">
        <v>7158</v>
      </c>
      <c r="F414" s="27" t="s">
        <v>7159</v>
      </c>
      <c r="G414" s="26" t="s">
        <v>7160</v>
      </c>
      <c r="H414" s="28" t="s">
        <v>7161</v>
      </c>
      <c r="I414" s="29" t="s">
        <v>16</v>
      </c>
      <c r="J414" s="48"/>
      <c r="K414" s="49"/>
      <c r="L414" s="50"/>
      <c r="M414" s="59"/>
      <c r="P414" s="8"/>
    </row>
    <row r="415" spans="1:16" ht="24" customHeight="1" x14ac:dyDescent="0.15">
      <c r="A415" s="46"/>
      <c r="B415" s="47"/>
      <c r="C415" s="47"/>
      <c r="D415" s="47">
        <v>1906</v>
      </c>
      <c r="E415" s="26" t="s">
        <v>7162</v>
      </c>
      <c r="F415" s="27" t="s">
        <v>7163</v>
      </c>
      <c r="G415" s="26" t="s">
        <v>7164</v>
      </c>
      <c r="H415" s="28" t="s">
        <v>7165</v>
      </c>
      <c r="I415" s="29" t="s">
        <v>16</v>
      </c>
      <c r="J415" s="48"/>
      <c r="K415" s="49"/>
      <c r="L415" s="50"/>
      <c r="M415" s="59"/>
      <c r="P415" s="8"/>
    </row>
    <row r="416" spans="1:16" ht="24" customHeight="1" x14ac:dyDescent="0.15">
      <c r="A416" s="46"/>
      <c r="B416" s="47"/>
      <c r="C416" s="47"/>
      <c r="D416" s="47">
        <v>1907</v>
      </c>
      <c r="E416" s="26" t="s">
        <v>7166</v>
      </c>
      <c r="F416" s="27" t="s">
        <v>7167</v>
      </c>
      <c r="G416" s="26" t="s">
        <v>7168</v>
      </c>
      <c r="H416" s="28" t="s">
        <v>7169</v>
      </c>
      <c r="I416" s="29" t="s">
        <v>16</v>
      </c>
      <c r="J416" s="48" t="s">
        <v>16</v>
      </c>
      <c r="K416" s="49" t="s">
        <v>16</v>
      </c>
      <c r="L416" s="50" t="s">
        <v>16</v>
      </c>
      <c r="M416" s="59"/>
      <c r="P416" s="8"/>
    </row>
    <row r="417" spans="1:16" ht="24" customHeight="1" x14ac:dyDescent="0.15">
      <c r="A417" s="46"/>
      <c r="B417" s="47"/>
      <c r="C417" s="47"/>
      <c r="D417" s="47">
        <v>1908</v>
      </c>
      <c r="E417" s="26" t="s">
        <v>7170</v>
      </c>
      <c r="F417" s="27" t="s">
        <v>7171</v>
      </c>
      <c r="G417" s="26" t="s">
        <v>7172</v>
      </c>
      <c r="H417" s="28" t="s">
        <v>7173</v>
      </c>
      <c r="I417" s="29" t="s">
        <v>16</v>
      </c>
      <c r="J417" s="48"/>
      <c r="K417" s="49" t="s">
        <v>16</v>
      </c>
      <c r="L417" s="50" t="s">
        <v>16</v>
      </c>
      <c r="M417" s="59"/>
      <c r="P417" s="8"/>
    </row>
    <row r="418" spans="1:16" ht="24" customHeight="1" x14ac:dyDescent="0.15">
      <c r="A418" s="46"/>
      <c r="B418" s="47"/>
      <c r="C418" s="47"/>
      <c r="D418" s="47">
        <v>1909</v>
      </c>
      <c r="E418" s="26" t="s">
        <v>7174</v>
      </c>
      <c r="F418" s="27" t="s">
        <v>7171</v>
      </c>
      <c r="G418" s="26" t="s">
        <v>7175</v>
      </c>
      <c r="H418" s="28" t="s">
        <v>7176</v>
      </c>
      <c r="I418" s="29" t="s">
        <v>16</v>
      </c>
      <c r="J418" s="48"/>
      <c r="K418" s="49" t="s">
        <v>16</v>
      </c>
      <c r="L418" s="50"/>
      <c r="M418" s="59"/>
      <c r="P418" s="8"/>
    </row>
    <row r="419" spans="1:16" ht="24" customHeight="1" x14ac:dyDescent="0.15">
      <c r="A419" s="46"/>
      <c r="B419" s="47"/>
      <c r="C419" s="47"/>
      <c r="D419" s="47">
        <v>1910</v>
      </c>
      <c r="E419" s="26" t="s">
        <v>7177</v>
      </c>
      <c r="F419" s="27" t="s">
        <v>7178</v>
      </c>
      <c r="G419" s="26" t="s">
        <v>7179</v>
      </c>
      <c r="H419" s="28" t="s">
        <v>7180</v>
      </c>
      <c r="I419" s="29" t="s">
        <v>16</v>
      </c>
      <c r="J419" s="48"/>
      <c r="K419" s="49"/>
      <c r="L419" s="50"/>
      <c r="M419" s="59"/>
      <c r="P419" s="8"/>
    </row>
    <row r="420" spans="1:16" ht="24" customHeight="1" x14ac:dyDescent="0.15">
      <c r="A420" s="46"/>
      <c r="B420" s="47"/>
      <c r="C420" s="47"/>
      <c r="D420" s="47">
        <v>1911</v>
      </c>
      <c r="E420" s="26" t="s">
        <v>7181</v>
      </c>
      <c r="F420" s="27" t="s">
        <v>7182</v>
      </c>
      <c r="G420" s="26" t="s">
        <v>7183</v>
      </c>
      <c r="H420" s="28" t="s">
        <v>7184</v>
      </c>
      <c r="I420" s="29" t="s">
        <v>16</v>
      </c>
      <c r="J420" s="48" t="s">
        <v>16</v>
      </c>
      <c r="K420" s="49" t="s">
        <v>16</v>
      </c>
      <c r="L420" s="50" t="s">
        <v>16</v>
      </c>
      <c r="M420" s="59"/>
      <c r="P420" s="8"/>
    </row>
    <row r="421" spans="1:16" ht="24" customHeight="1" x14ac:dyDescent="0.15">
      <c r="A421" s="46"/>
      <c r="B421" s="47"/>
      <c r="C421" s="47"/>
      <c r="D421" s="47">
        <v>1912</v>
      </c>
      <c r="E421" s="26" t="s">
        <v>7185</v>
      </c>
      <c r="F421" s="27" t="s">
        <v>7186</v>
      </c>
      <c r="G421" s="26" t="s">
        <v>7187</v>
      </c>
      <c r="H421" s="28" t="s">
        <v>7188</v>
      </c>
      <c r="I421" s="29" t="s">
        <v>16</v>
      </c>
      <c r="J421" s="48" t="s">
        <v>16</v>
      </c>
      <c r="K421" s="49" t="s">
        <v>16</v>
      </c>
      <c r="L421" s="50" t="s">
        <v>16</v>
      </c>
      <c r="M421" s="59"/>
      <c r="P421" s="8"/>
    </row>
    <row r="422" spans="1:16" ht="24" customHeight="1" x14ac:dyDescent="0.15">
      <c r="A422" s="46"/>
      <c r="B422" s="47"/>
      <c r="C422" s="47"/>
      <c r="D422" s="47">
        <v>1913</v>
      </c>
      <c r="E422" s="26" t="s">
        <v>7189</v>
      </c>
      <c r="F422" s="27" t="s">
        <v>7190</v>
      </c>
      <c r="G422" s="26" t="s">
        <v>7191</v>
      </c>
      <c r="H422" s="28" t="s">
        <v>7192</v>
      </c>
      <c r="I422" s="29" t="s">
        <v>16</v>
      </c>
      <c r="J422" s="48" t="s">
        <v>16</v>
      </c>
      <c r="K422" s="49" t="s">
        <v>16</v>
      </c>
      <c r="L422" s="50" t="s">
        <v>16</v>
      </c>
      <c r="M422" s="59"/>
      <c r="P422" s="8"/>
    </row>
    <row r="423" spans="1:16" ht="24" customHeight="1" x14ac:dyDescent="0.15">
      <c r="A423" s="46"/>
      <c r="B423" s="47"/>
      <c r="C423" s="47"/>
      <c r="D423" s="47">
        <v>1914</v>
      </c>
      <c r="E423" s="26" t="s">
        <v>7193</v>
      </c>
      <c r="F423" s="27" t="s">
        <v>7194</v>
      </c>
      <c r="G423" s="26" t="s">
        <v>7195</v>
      </c>
      <c r="H423" s="28" t="s">
        <v>7196</v>
      </c>
      <c r="I423" s="29" t="s">
        <v>16</v>
      </c>
      <c r="J423" s="48"/>
      <c r="K423" s="49"/>
      <c r="L423" s="50"/>
      <c r="M423" s="59"/>
      <c r="P423" s="8"/>
    </row>
    <row r="424" spans="1:16" ht="24" customHeight="1" x14ac:dyDescent="0.15">
      <c r="A424" s="46"/>
      <c r="B424" s="47"/>
      <c r="C424" s="47"/>
      <c r="D424" s="47">
        <v>1915</v>
      </c>
      <c r="E424" s="26" t="s">
        <v>7197</v>
      </c>
      <c r="F424" s="27" t="s">
        <v>7198</v>
      </c>
      <c r="G424" s="26" t="s">
        <v>7199</v>
      </c>
      <c r="H424" s="28" t="s">
        <v>7200</v>
      </c>
      <c r="I424" s="29" t="s">
        <v>16</v>
      </c>
      <c r="J424" s="48"/>
      <c r="K424" s="49"/>
      <c r="L424" s="50"/>
      <c r="M424" s="59"/>
      <c r="P424" s="8"/>
    </row>
    <row r="425" spans="1:16" ht="24" customHeight="1" x14ac:dyDescent="0.15">
      <c r="A425" s="46"/>
      <c r="B425" s="47"/>
      <c r="C425" s="47"/>
      <c r="D425" s="47">
        <v>1916</v>
      </c>
      <c r="E425" s="26" t="s">
        <v>7201</v>
      </c>
      <c r="F425" s="27" t="s">
        <v>7202</v>
      </c>
      <c r="G425" s="26" t="s">
        <v>7203</v>
      </c>
      <c r="H425" s="28" t="s">
        <v>7204</v>
      </c>
      <c r="I425" s="29" t="s">
        <v>16</v>
      </c>
      <c r="J425" s="48"/>
      <c r="K425" s="49" t="s">
        <v>16</v>
      </c>
      <c r="L425" s="50" t="s">
        <v>16</v>
      </c>
      <c r="M425" s="59"/>
      <c r="P425" s="8"/>
    </row>
    <row r="426" spans="1:16" ht="24" customHeight="1" x14ac:dyDescent="0.15">
      <c r="A426" s="46"/>
      <c r="B426" s="47"/>
      <c r="C426" s="47"/>
      <c r="D426" s="47">
        <v>1917</v>
      </c>
      <c r="E426" s="26" t="s">
        <v>7205</v>
      </c>
      <c r="F426" s="27" t="s">
        <v>7206</v>
      </c>
      <c r="G426" s="26" t="s">
        <v>7207</v>
      </c>
      <c r="H426" s="28" t="s">
        <v>7208</v>
      </c>
      <c r="I426" s="29" t="s">
        <v>16</v>
      </c>
      <c r="J426" s="48" t="s">
        <v>16</v>
      </c>
      <c r="K426" s="49" t="s">
        <v>16</v>
      </c>
      <c r="L426" s="50" t="s">
        <v>16</v>
      </c>
      <c r="M426" s="59"/>
      <c r="P426" s="8"/>
    </row>
    <row r="427" spans="1:16" ht="24" customHeight="1" x14ac:dyDescent="0.15">
      <c r="A427" s="46"/>
      <c r="B427" s="47"/>
      <c r="C427" s="47"/>
      <c r="D427" s="47">
        <v>1918</v>
      </c>
      <c r="E427" s="26" t="s">
        <v>7209</v>
      </c>
      <c r="F427" s="27" t="s">
        <v>7210</v>
      </c>
      <c r="G427" s="26" t="s">
        <v>7211</v>
      </c>
      <c r="H427" s="28" t="s">
        <v>7212</v>
      </c>
      <c r="I427" s="29" t="s">
        <v>16</v>
      </c>
      <c r="J427" s="48" t="s">
        <v>16</v>
      </c>
      <c r="K427" s="49" t="s">
        <v>16</v>
      </c>
      <c r="L427" s="50" t="s">
        <v>16</v>
      </c>
      <c r="M427" s="59"/>
      <c r="P427" s="8"/>
    </row>
    <row r="428" spans="1:16" ht="24" customHeight="1" x14ac:dyDescent="0.15">
      <c r="A428" s="46"/>
      <c r="B428" s="47"/>
      <c r="C428" s="47"/>
      <c r="D428" s="47">
        <v>1919</v>
      </c>
      <c r="E428" s="26" t="s">
        <v>7213</v>
      </c>
      <c r="F428" s="27" t="s">
        <v>7214</v>
      </c>
      <c r="G428" s="26" t="s">
        <v>7215</v>
      </c>
      <c r="H428" s="28" t="s">
        <v>7216</v>
      </c>
      <c r="I428" s="29" t="s">
        <v>16</v>
      </c>
      <c r="J428" s="48"/>
      <c r="K428" s="49"/>
      <c r="L428" s="50"/>
      <c r="M428" s="59"/>
      <c r="P428" s="8"/>
    </row>
    <row r="429" spans="1:16" ht="24" customHeight="1" x14ac:dyDescent="0.15">
      <c r="A429" s="46"/>
      <c r="B429" s="47"/>
      <c r="C429" s="47"/>
      <c r="D429" s="47">
        <v>1920</v>
      </c>
      <c r="E429" s="26" t="s">
        <v>7217</v>
      </c>
      <c r="F429" s="27" t="s">
        <v>7218</v>
      </c>
      <c r="G429" s="26" t="s">
        <v>7219</v>
      </c>
      <c r="H429" s="28" t="s">
        <v>7220</v>
      </c>
      <c r="I429" s="29" t="s">
        <v>16</v>
      </c>
      <c r="J429" s="48"/>
      <c r="K429" s="49"/>
      <c r="L429" s="50"/>
      <c r="M429" s="59"/>
      <c r="P429" s="8"/>
    </row>
    <row r="430" spans="1:16" ht="24" customHeight="1" x14ac:dyDescent="0.15">
      <c r="A430" s="46"/>
      <c r="B430" s="47"/>
      <c r="C430" s="47"/>
      <c r="D430" s="47">
        <v>1921</v>
      </c>
      <c r="E430" s="26" t="s">
        <v>7221</v>
      </c>
      <c r="F430" s="27" t="s">
        <v>7222</v>
      </c>
      <c r="G430" s="26" t="s">
        <v>7223</v>
      </c>
      <c r="H430" s="28" t="s">
        <v>7224</v>
      </c>
      <c r="I430" s="29" t="s">
        <v>16</v>
      </c>
      <c r="J430" s="48"/>
      <c r="K430" s="49" t="s">
        <v>16</v>
      </c>
      <c r="L430" s="50" t="s">
        <v>16</v>
      </c>
      <c r="M430" s="59"/>
      <c r="P430" s="8"/>
    </row>
    <row r="431" spans="1:16" ht="24" customHeight="1" x14ac:dyDescent="0.15">
      <c r="A431" s="46"/>
      <c r="B431" s="47"/>
      <c r="C431" s="47"/>
      <c r="D431" s="47">
        <v>1922</v>
      </c>
      <c r="E431" s="26" t="s">
        <v>7225</v>
      </c>
      <c r="F431" s="27" t="s">
        <v>7226</v>
      </c>
      <c r="G431" s="26" t="s">
        <v>7227</v>
      </c>
      <c r="H431" s="28" t="s">
        <v>7228</v>
      </c>
      <c r="I431" s="29" t="s">
        <v>16</v>
      </c>
      <c r="J431" s="48"/>
      <c r="K431" s="49" t="s">
        <v>16</v>
      </c>
      <c r="L431" s="50" t="s">
        <v>16</v>
      </c>
      <c r="M431" s="59"/>
      <c r="P431" s="8"/>
    </row>
    <row r="432" spans="1:16" ht="24" customHeight="1" x14ac:dyDescent="0.15">
      <c r="A432" s="46"/>
      <c r="B432" s="47"/>
      <c r="C432" s="47"/>
      <c r="D432" s="47">
        <v>1923</v>
      </c>
      <c r="E432" s="26" t="s">
        <v>7229</v>
      </c>
      <c r="F432" s="27" t="s">
        <v>7230</v>
      </c>
      <c r="G432" s="26" t="s">
        <v>7231</v>
      </c>
      <c r="H432" s="28" t="s">
        <v>7232</v>
      </c>
      <c r="I432" s="29" t="s">
        <v>16</v>
      </c>
      <c r="J432" s="48"/>
      <c r="K432" s="49"/>
      <c r="L432" s="50"/>
      <c r="M432" s="59"/>
      <c r="P432" s="8"/>
    </row>
    <row r="433" spans="1:16" ht="24" customHeight="1" x14ac:dyDescent="0.15">
      <c r="A433" s="46"/>
      <c r="B433" s="47"/>
      <c r="C433" s="47"/>
      <c r="D433" s="47">
        <v>1924</v>
      </c>
      <c r="E433" s="26" t="s">
        <v>7233</v>
      </c>
      <c r="F433" s="27" t="s">
        <v>7234</v>
      </c>
      <c r="G433" s="26" t="s">
        <v>7235</v>
      </c>
      <c r="H433" s="28" t="s">
        <v>7236</v>
      </c>
      <c r="I433" s="29" t="s">
        <v>16</v>
      </c>
      <c r="J433" s="48"/>
      <c r="K433" s="49"/>
      <c r="L433" s="50"/>
      <c r="M433" s="59"/>
      <c r="P433" s="8"/>
    </row>
    <row r="434" spans="1:16" ht="24" customHeight="1" x14ac:dyDescent="0.15">
      <c r="A434" s="46"/>
      <c r="B434" s="47"/>
      <c r="C434" s="47"/>
      <c r="D434" s="47">
        <v>1925</v>
      </c>
      <c r="E434" s="26" t="s">
        <v>7237</v>
      </c>
      <c r="F434" s="27" t="s">
        <v>7238</v>
      </c>
      <c r="G434" s="26" t="s">
        <v>7239</v>
      </c>
      <c r="H434" s="28" t="s">
        <v>7240</v>
      </c>
      <c r="I434" s="29" t="s">
        <v>16</v>
      </c>
      <c r="J434" s="48"/>
      <c r="K434" s="49"/>
      <c r="L434" s="50"/>
      <c r="M434" s="59"/>
      <c r="P434" s="8"/>
    </row>
    <row r="435" spans="1:16" ht="24" customHeight="1" x14ac:dyDescent="0.15">
      <c r="A435" s="46"/>
      <c r="B435" s="47"/>
      <c r="C435" s="47"/>
      <c r="D435" s="47">
        <v>1926</v>
      </c>
      <c r="E435" s="26" t="s">
        <v>7241</v>
      </c>
      <c r="F435" s="27" t="s">
        <v>7242</v>
      </c>
      <c r="G435" s="26" t="s">
        <v>7243</v>
      </c>
      <c r="H435" s="28" t="s">
        <v>7244</v>
      </c>
      <c r="I435" s="29" t="s">
        <v>16</v>
      </c>
      <c r="J435" s="48" t="s">
        <v>16</v>
      </c>
      <c r="K435" s="49" t="s">
        <v>16</v>
      </c>
      <c r="L435" s="50" t="s">
        <v>16</v>
      </c>
      <c r="M435" s="59"/>
      <c r="P435" s="8"/>
    </row>
    <row r="436" spans="1:16" ht="24" customHeight="1" x14ac:dyDescent="0.15">
      <c r="A436" s="46"/>
      <c r="B436" s="47"/>
      <c r="C436" s="47"/>
      <c r="D436" s="47">
        <v>1927</v>
      </c>
      <c r="E436" s="26" t="s">
        <v>7245</v>
      </c>
      <c r="F436" s="27" t="s">
        <v>7242</v>
      </c>
      <c r="G436" s="26" t="s">
        <v>7246</v>
      </c>
      <c r="H436" s="28" t="s">
        <v>7247</v>
      </c>
      <c r="I436" s="29" t="s">
        <v>16</v>
      </c>
      <c r="J436" s="48" t="s">
        <v>16</v>
      </c>
      <c r="K436" s="49" t="s">
        <v>16</v>
      </c>
      <c r="L436" s="50" t="s">
        <v>16</v>
      </c>
      <c r="M436" s="59"/>
      <c r="P436" s="8"/>
    </row>
    <row r="437" spans="1:16" ht="24" customHeight="1" x14ac:dyDescent="0.15">
      <c r="A437" s="46"/>
      <c r="B437" s="47"/>
      <c r="C437" s="47"/>
      <c r="D437" s="47">
        <v>1928</v>
      </c>
      <c r="E437" s="26" t="s">
        <v>7248</v>
      </c>
      <c r="F437" s="27" t="s">
        <v>7249</v>
      </c>
      <c r="G437" s="26" t="s">
        <v>7250</v>
      </c>
      <c r="H437" s="28" t="s">
        <v>7251</v>
      </c>
      <c r="I437" s="29" t="s">
        <v>16</v>
      </c>
      <c r="J437" s="48"/>
      <c r="K437" s="49" t="s">
        <v>16</v>
      </c>
      <c r="L437" s="50" t="s">
        <v>16</v>
      </c>
      <c r="M437" s="59"/>
      <c r="P437" s="8"/>
    </row>
    <row r="438" spans="1:16" ht="24" customHeight="1" x14ac:dyDescent="0.15">
      <c r="A438" s="46"/>
      <c r="B438" s="47"/>
      <c r="C438" s="47"/>
      <c r="D438" s="47">
        <v>1929</v>
      </c>
      <c r="E438" s="26" t="s">
        <v>7252</v>
      </c>
      <c r="F438" s="27" t="s">
        <v>7253</v>
      </c>
      <c r="G438" s="26" t="s">
        <v>7254</v>
      </c>
      <c r="H438" s="28" t="s">
        <v>7255</v>
      </c>
      <c r="I438" s="29" t="s">
        <v>16</v>
      </c>
      <c r="J438" s="48"/>
      <c r="K438" s="49" t="s">
        <v>16</v>
      </c>
      <c r="L438" s="50" t="s">
        <v>16</v>
      </c>
      <c r="M438" s="59"/>
      <c r="P438" s="8"/>
    </row>
    <row r="439" spans="1:16" ht="24" customHeight="1" x14ac:dyDescent="0.15">
      <c r="A439" s="46"/>
      <c r="B439" s="47"/>
      <c r="C439" s="47"/>
      <c r="D439" s="47">
        <v>1930</v>
      </c>
      <c r="E439" s="26" t="s">
        <v>7256</v>
      </c>
      <c r="F439" s="27" t="s">
        <v>7257</v>
      </c>
      <c r="G439" s="26" t="s">
        <v>7258</v>
      </c>
      <c r="H439" s="28" t="s">
        <v>7259</v>
      </c>
      <c r="I439" s="29" t="s">
        <v>16</v>
      </c>
      <c r="J439" s="48"/>
      <c r="K439" s="49"/>
      <c r="L439" s="50"/>
      <c r="M439" s="59"/>
      <c r="P439" s="8"/>
    </row>
    <row r="440" spans="1:16" ht="24" customHeight="1" x14ac:dyDescent="0.15">
      <c r="A440" s="46"/>
      <c r="B440" s="47"/>
      <c r="C440" s="47"/>
      <c r="D440" s="47">
        <v>1931</v>
      </c>
      <c r="E440" s="26" t="s">
        <v>7260</v>
      </c>
      <c r="F440" s="27" t="s">
        <v>7261</v>
      </c>
      <c r="G440" s="26" t="s">
        <v>7262</v>
      </c>
      <c r="H440" s="28" t="s">
        <v>7263</v>
      </c>
      <c r="I440" s="29" t="s">
        <v>16</v>
      </c>
      <c r="J440" s="48" t="s">
        <v>16</v>
      </c>
      <c r="K440" s="49" t="s">
        <v>16</v>
      </c>
      <c r="L440" s="50" t="s">
        <v>16</v>
      </c>
      <c r="M440" s="59"/>
      <c r="P440" s="8"/>
    </row>
    <row r="441" spans="1:16" ht="24" customHeight="1" x14ac:dyDescent="0.15">
      <c r="A441" s="46"/>
      <c r="B441" s="47"/>
      <c r="C441" s="47"/>
      <c r="D441" s="47">
        <v>1932</v>
      </c>
      <c r="E441" s="26" t="s">
        <v>7264</v>
      </c>
      <c r="F441" s="27" t="s">
        <v>7265</v>
      </c>
      <c r="G441" s="26" t="s">
        <v>7266</v>
      </c>
      <c r="H441" s="28" t="s">
        <v>7267</v>
      </c>
      <c r="I441" s="29" t="s">
        <v>16</v>
      </c>
      <c r="J441" s="48" t="s">
        <v>16</v>
      </c>
      <c r="K441" s="49" t="s">
        <v>16</v>
      </c>
      <c r="L441" s="50" t="s">
        <v>16</v>
      </c>
      <c r="M441" s="59"/>
      <c r="P441" s="8"/>
    </row>
    <row r="442" spans="1:16" ht="24" customHeight="1" x14ac:dyDescent="0.15">
      <c r="A442" s="46"/>
      <c r="B442" s="47"/>
      <c r="C442" s="47"/>
      <c r="D442" s="47">
        <v>1933</v>
      </c>
      <c r="E442" s="26" t="s">
        <v>7268</v>
      </c>
      <c r="F442" s="27" t="s">
        <v>7269</v>
      </c>
      <c r="G442" s="26" t="s">
        <v>7270</v>
      </c>
      <c r="H442" s="28" t="s">
        <v>7271</v>
      </c>
      <c r="I442" s="29" t="s">
        <v>16</v>
      </c>
      <c r="J442" s="48"/>
      <c r="K442" s="49"/>
      <c r="L442" s="50"/>
      <c r="M442" s="59"/>
      <c r="P442" s="8"/>
    </row>
    <row r="443" spans="1:16" ht="24" customHeight="1" x14ac:dyDescent="0.15">
      <c r="A443" s="46"/>
      <c r="B443" s="47"/>
      <c r="C443" s="47"/>
      <c r="D443" s="47">
        <v>1934</v>
      </c>
      <c r="E443" s="26" t="s">
        <v>7272</v>
      </c>
      <c r="F443" s="27" t="s">
        <v>7273</v>
      </c>
      <c r="G443" s="26" t="s">
        <v>7274</v>
      </c>
      <c r="H443" s="28" t="s">
        <v>7275</v>
      </c>
      <c r="I443" s="29" t="s">
        <v>16</v>
      </c>
      <c r="J443" s="48"/>
      <c r="K443" s="49" t="s">
        <v>16</v>
      </c>
      <c r="L443" s="50" t="s">
        <v>16</v>
      </c>
      <c r="M443" s="59"/>
      <c r="P443" s="8"/>
    </row>
    <row r="444" spans="1:16" ht="24" customHeight="1" x14ac:dyDescent="0.15">
      <c r="A444" s="46"/>
      <c r="B444" s="47"/>
      <c r="C444" s="47"/>
      <c r="D444" s="47">
        <v>1935</v>
      </c>
      <c r="E444" s="26" t="s">
        <v>7276</v>
      </c>
      <c r="F444" s="27" t="s">
        <v>7277</v>
      </c>
      <c r="G444" s="26" t="s">
        <v>7278</v>
      </c>
      <c r="H444" s="28" t="s">
        <v>7279</v>
      </c>
      <c r="I444" s="29" t="s">
        <v>16</v>
      </c>
      <c r="J444" s="48"/>
      <c r="K444" s="49" t="s">
        <v>16</v>
      </c>
      <c r="L444" s="50" t="s">
        <v>16</v>
      </c>
      <c r="M444" s="59"/>
      <c r="P444" s="8"/>
    </row>
    <row r="445" spans="1:16" ht="24" customHeight="1" x14ac:dyDescent="0.15">
      <c r="A445" s="46"/>
      <c r="B445" s="47"/>
      <c r="C445" s="47"/>
      <c r="D445" s="47">
        <v>1936</v>
      </c>
      <c r="E445" s="26" t="s">
        <v>7280</v>
      </c>
      <c r="F445" s="27" t="s">
        <v>7281</v>
      </c>
      <c r="G445" s="26" t="s">
        <v>7282</v>
      </c>
      <c r="H445" s="28" t="s">
        <v>7283</v>
      </c>
      <c r="I445" s="29" t="s">
        <v>16</v>
      </c>
      <c r="J445" s="48"/>
      <c r="K445" s="49" t="s">
        <v>16</v>
      </c>
      <c r="L445" s="50" t="s">
        <v>16</v>
      </c>
      <c r="M445" s="59"/>
      <c r="P445" s="8"/>
    </row>
    <row r="446" spans="1:16" ht="24" customHeight="1" x14ac:dyDescent="0.15">
      <c r="A446" s="46"/>
      <c r="B446" s="47"/>
      <c r="C446" s="47"/>
      <c r="D446" s="47">
        <v>1937</v>
      </c>
      <c r="E446" s="26" t="s">
        <v>7284</v>
      </c>
      <c r="F446" s="27" t="s">
        <v>7285</v>
      </c>
      <c r="G446" s="26" t="s">
        <v>7286</v>
      </c>
      <c r="H446" s="28" t="s">
        <v>7287</v>
      </c>
      <c r="I446" s="29" t="s">
        <v>16</v>
      </c>
      <c r="J446" s="48"/>
      <c r="K446" s="49"/>
      <c r="L446" s="50"/>
      <c r="M446" s="59"/>
      <c r="P446" s="8"/>
    </row>
    <row r="447" spans="1:16" ht="24" customHeight="1" x14ac:dyDescent="0.15">
      <c r="A447" s="46"/>
      <c r="B447" s="47"/>
      <c r="C447" s="47"/>
      <c r="D447" s="47">
        <v>1938</v>
      </c>
      <c r="E447" s="26" t="s">
        <v>7288</v>
      </c>
      <c r="F447" s="27" t="s">
        <v>7289</v>
      </c>
      <c r="G447" s="26" t="s">
        <v>7290</v>
      </c>
      <c r="H447" s="28" t="s">
        <v>7291</v>
      </c>
      <c r="I447" s="29" t="s">
        <v>16</v>
      </c>
      <c r="J447" s="48"/>
      <c r="K447" s="49"/>
      <c r="L447" s="50"/>
      <c r="M447" s="59"/>
      <c r="P447" s="8"/>
    </row>
    <row r="448" spans="1:16" ht="24" customHeight="1" x14ac:dyDescent="0.15">
      <c r="A448" s="46"/>
      <c r="B448" s="47"/>
      <c r="C448" s="47"/>
      <c r="D448" s="47">
        <v>1939</v>
      </c>
      <c r="E448" s="26" t="s">
        <v>7292</v>
      </c>
      <c r="F448" s="27" t="s">
        <v>7293</v>
      </c>
      <c r="G448" s="26" t="s">
        <v>7294</v>
      </c>
      <c r="H448" s="28" t="s">
        <v>7295</v>
      </c>
      <c r="I448" s="29" t="s">
        <v>16</v>
      </c>
      <c r="J448" s="48"/>
      <c r="K448" s="49"/>
      <c r="L448" s="50"/>
      <c r="M448" s="59"/>
      <c r="P448" s="8"/>
    </row>
    <row r="449" spans="1:16" ht="24" customHeight="1" x14ac:dyDescent="0.15">
      <c r="A449" s="46"/>
      <c r="B449" s="47"/>
      <c r="C449" s="47"/>
      <c r="D449" s="47">
        <v>1940</v>
      </c>
      <c r="E449" s="26" t="s">
        <v>7296</v>
      </c>
      <c r="F449" s="27" t="s">
        <v>7297</v>
      </c>
      <c r="G449" s="26" t="s">
        <v>7298</v>
      </c>
      <c r="H449" s="28" t="s">
        <v>7299</v>
      </c>
      <c r="I449" s="29" t="s">
        <v>16</v>
      </c>
      <c r="J449" s="48" t="s">
        <v>16</v>
      </c>
      <c r="K449" s="49" t="s">
        <v>16</v>
      </c>
      <c r="L449" s="50" t="s">
        <v>16</v>
      </c>
      <c r="M449" s="59"/>
      <c r="P449" s="8"/>
    </row>
    <row r="450" spans="1:16" ht="24" customHeight="1" x14ac:dyDescent="0.15">
      <c r="A450" s="46"/>
      <c r="B450" s="47"/>
      <c r="C450" s="47"/>
      <c r="D450" s="47">
        <v>1941</v>
      </c>
      <c r="E450" s="26" t="s">
        <v>7300</v>
      </c>
      <c r="F450" s="27" t="s">
        <v>7301</v>
      </c>
      <c r="G450" s="26" t="s">
        <v>7302</v>
      </c>
      <c r="H450" s="28" t="s">
        <v>7303</v>
      </c>
      <c r="I450" s="29" t="s">
        <v>16</v>
      </c>
      <c r="J450" s="48"/>
      <c r="K450" s="49"/>
      <c r="L450" s="50"/>
      <c r="M450" s="59"/>
      <c r="P450" s="8"/>
    </row>
    <row r="451" spans="1:16" ht="24" customHeight="1" x14ac:dyDescent="0.15">
      <c r="A451" s="46"/>
      <c r="B451" s="47"/>
      <c r="C451" s="47"/>
      <c r="D451" s="47">
        <v>1942</v>
      </c>
      <c r="E451" s="26" t="s">
        <v>7304</v>
      </c>
      <c r="F451" s="27" t="s">
        <v>7305</v>
      </c>
      <c r="G451" s="26" t="s">
        <v>7306</v>
      </c>
      <c r="H451" s="28" t="s">
        <v>7307</v>
      </c>
      <c r="I451" s="29" t="s">
        <v>16</v>
      </c>
      <c r="J451" s="48"/>
      <c r="K451" s="49" t="s">
        <v>16</v>
      </c>
      <c r="L451" s="50" t="s">
        <v>16</v>
      </c>
      <c r="M451" s="59"/>
      <c r="P451" s="8"/>
    </row>
    <row r="452" spans="1:16" ht="24" customHeight="1" x14ac:dyDescent="0.15">
      <c r="A452" s="46"/>
      <c r="B452" s="47"/>
      <c r="C452" s="47"/>
      <c r="D452" s="47">
        <v>1943</v>
      </c>
      <c r="E452" s="26" t="s">
        <v>7308</v>
      </c>
      <c r="F452" s="27" t="s">
        <v>7309</v>
      </c>
      <c r="G452" s="26" t="s">
        <v>7310</v>
      </c>
      <c r="H452" s="28" t="s">
        <v>7311</v>
      </c>
      <c r="I452" s="29" t="s">
        <v>16</v>
      </c>
      <c r="J452" s="48" t="s">
        <v>16</v>
      </c>
      <c r="K452" s="49" t="s">
        <v>16</v>
      </c>
      <c r="L452" s="50" t="s">
        <v>16</v>
      </c>
      <c r="M452" s="59"/>
      <c r="P452" s="8"/>
    </row>
    <row r="453" spans="1:16" ht="24" customHeight="1" x14ac:dyDescent="0.15">
      <c r="A453" s="46"/>
      <c r="B453" s="47"/>
      <c r="C453" s="47"/>
      <c r="D453" s="47">
        <v>1944</v>
      </c>
      <c r="E453" s="26" t="s">
        <v>7312</v>
      </c>
      <c r="F453" s="27" t="s">
        <v>7313</v>
      </c>
      <c r="G453" s="26" t="s">
        <v>7314</v>
      </c>
      <c r="H453" s="28" t="s">
        <v>7315</v>
      </c>
      <c r="I453" s="29" t="s">
        <v>16</v>
      </c>
      <c r="J453" s="48"/>
      <c r="K453" s="49"/>
      <c r="L453" s="50"/>
      <c r="M453" s="59"/>
      <c r="P453" s="8"/>
    </row>
    <row r="454" spans="1:16" ht="24" customHeight="1" x14ac:dyDescent="0.15">
      <c r="A454" s="46"/>
      <c r="B454" s="47"/>
      <c r="C454" s="47"/>
      <c r="D454" s="47">
        <v>1945</v>
      </c>
      <c r="E454" s="26" t="s">
        <v>7316</v>
      </c>
      <c r="F454" s="27" t="s">
        <v>7317</v>
      </c>
      <c r="G454" s="26" t="s">
        <v>7318</v>
      </c>
      <c r="H454" s="28" t="s">
        <v>7319</v>
      </c>
      <c r="I454" s="29" t="s">
        <v>16</v>
      </c>
      <c r="J454" s="48"/>
      <c r="K454" s="49" t="s">
        <v>16</v>
      </c>
      <c r="L454" s="50" t="s">
        <v>16</v>
      </c>
      <c r="M454" s="59"/>
      <c r="P454" s="8"/>
    </row>
    <row r="455" spans="1:16" ht="24" customHeight="1" x14ac:dyDescent="0.15">
      <c r="A455" s="46"/>
      <c r="B455" s="47"/>
      <c r="C455" s="47"/>
      <c r="D455" s="47">
        <v>1946</v>
      </c>
      <c r="E455" s="26" t="s">
        <v>7320</v>
      </c>
      <c r="F455" s="27" t="s">
        <v>7321</v>
      </c>
      <c r="G455" s="26" t="s">
        <v>7322</v>
      </c>
      <c r="H455" s="28" t="s">
        <v>7323</v>
      </c>
      <c r="I455" s="29" t="s">
        <v>16</v>
      </c>
      <c r="J455" s="48" t="s">
        <v>16</v>
      </c>
      <c r="K455" s="49" t="s">
        <v>16</v>
      </c>
      <c r="L455" s="50" t="s">
        <v>16</v>
      </c>
      <c r="M455" s="59"/>
      <c r="P455" s="8"/>
    </row>
    <row r="456" spans="1:16" ht="24" customHeight="1" x14ac:dyDescent="0.15">
      <c r="A456" s="46"/>
      <c r="B456" s="47"/>
      <c r="C456" s="47"/>
      <c r="D456" s="47">
        <v>1947</v>
      </c>
      <c r="E456" s="26" t="s">
        <v>7324</v>
      </c>
      <c r="F456" s="27" t="s">
        <v>7325</v>
      </c>
      <c r="G456" s="26" t="s">
        <v>7326</v>
      </c>
      <c r="H456" s="28" t="s">
        <v>7327</v>
      </c>
      <c r="I456" s="29" t="s">
        <v>16</v>
      </c>
      <c r="J456" s="48"/>
      <c r="K456" s="49"/>
      <c r="L456" s="50"/>
      <c r="M456" s="59"/>
      <c r="P456" s="8"/>
    </row>
    <row r="457" spans="1:16" ht="24" customHeight="1" x14ac:dyDescent="0.15">
      <c r="A457" s="46"/>
      <c r="B457" s="47"/>
      <c r="C457" s="47"/>
      <c r="D457" s="47">
        <v>1948</v>
      </c>
      <c r="E457" s="26" t="s">
        <v>7328</v>
      </c>
      <c r="F457" s="27" t="s">
        <v>7329</v>
      </c>
      <c r="G457" s="26" t="s">
        <v>7330</v>
      </c>
      <c r="H457" s="28" t="s">
        <v>7331</v>
      </c>
      <c r="I457" s="29" t="s">
        <v>16</v>
      </c>
      <c r="J457" s="48" t="s">
        <v>16</v>
      </c>
      <c r="K457" s="49" t="s">
        <v>16</v>
      </c>
      <c r="L457" s="50" t="s">
        <v>16</v>
      </c>
      <c r="M457" s="59"/>
      <c r="P457" s="8"/>
    </row>
    <row r="458" spans="1:16" ht="24" customHeight="1" x14ac:dyDescent="0.15">
      <c r="A458" s="46"/>
      <c r="B458" s="47"/>
      <c r="C458" s="47"/>
      <c r="D458" s="47">
        <v>1949</v>
      </c>
      <c r="E458" s="26" t="s">
        <v>7332</v>
      </c>
      <c r="F458" s="27" t="s">
        <v>7333</v>
      </c>
      <c r="G458" s="26" t="s">
        <v>7334</v>
      </c>
      <c r="H458" s="28" t="s">
        <v>7335</v>
      </c>
      <c r="I458" s="29" t="s">
        <v>16</v>
      </c>
      <c r="J458" s="48"/>
      <c r="K458" s="49" t="s">
        <v>16</v>
      </c>
      <c r="L458" s="50" t="s">
        <v>16</v>
      </c>
      <c r="M458" s="59"/>
      <c r="P458" s="8"/>
    </row>
    <row r="459" spans="1:16" ht="24" customHeight="1" x14ac:dyDescent="0.15">
      <c r="A459" s="46"/>
      <c r="B459" s="47"/>
      <c r="C459" s="47"/>
      <c r="D459" s="47">
        <v>1950</v>
      </c>
      <c r="E459" s="26" t="s">
        <v>7336</v>
      </c>
      <c r="F459" s="27" t="s">
        <v>7333</v>
      </c>
      <c r="G459" s="26" t="s">
        <v>7337</v>
      </c>
      <c r="H459" s="28" t="s">
        <v>7338</v>
      </c>
      <c r="I459" s="29" t="s">
        <v>16</v>
      </c>
      <c r="J459" s="48"/>
      <c r="K459" s="49" t="s">
        <v>16</v>
      </c>
      <c r="L459" s="50" t="s">
        <v>16</v>
      </c>
      <c r="M459" s="59"/>
      <c r="P459" s="8"/>
    </row>
    <row r="460" spans="1:16" ht="24" customHeight="1" x14ac:dyDescent="0.15">
      <c r="A460" s="46"/>
      <c r="B460" s="47"/>
      <c r="C460" s="47"/>
      <c r="D460" s="47">
        <v>1951</v>
      </c>
      <c r="E460" s="26" t="s">
        <v>7339</v>
      </c>
      <c r="F460" s="27" t="s">
        <v>7340</v>
      </c>
      <c r="G460" s="26" t="s">
        <v>7341</v>
      </c>
      <c r="H460" s="28" t="s">
        <v>7342</v>
      </c>
      <c r="I460" s="29" t="s">
        <v>16</v>
      </c>
      <c r="J460" s="48"/>
      <c r="K460" s="49" t="s">
        <v>16</v>
      </c>
      <c r="L460" s="50" t="s">
        <v>16</v>
      </c>
      <c r="M460" s="59"/>
      <c r="P460" s="8"/>
    </row>
    <row r="461" spans="1:16" ht="24" customHeight="1" x14ac:dyDescent="0.15">
      <c r="A461" s="46"/>
      <c r="B461" s="47"/>
      <c r="C461" s="47"/>
      <c r="D461" s="47">
        <v>1952</v>
      </c>
      <c r="E461" s="26" t="s">
        <v>7343</v>
      </c>
      <c r="F461" s="27" t="s">
        <v>7344</v>
      </c>
      <c r="G461" s="26" t="s">
        <v>7345</v>
      </c>
      <c r="H461" s="28" t="s">
        <v>7346</v>
      </c>
      <c r="I461" s="29" t="s">
        <v>16</v>
      </c>
      <c r="J461" s="48"/>
      <c r="K461" s="49" t="s">
        <v>16</v>
      </c>
      <c r="L461" s="50" t="s">
        <v>16</v>
      </c>
      <c r="M461" s="59"/>
      <c r="P461" s="8"/>
    </row>
    <row r="462" spans="1:16" ht="24" customHeight="1" x14ac:dyDescent="0.15">
      <c r="A462" s="46"/>
      <c r="B462" s="47"/>
      <c r="C462" s="47"/>
      <c r="D462" s="47">
        <v>1953</v>
      </c>
      <c r="E462" s="26" t="s">
        <v>7347</v>
      </c>
      <c r="F462" s="27" t="s">
        <v>7348</v>
      </c>
      <c r="G462" s="26" t="s">
        <v>7349</v>
      </c>
      <c r="H462" s="28" t="s">
        <v>7350</v>
      </c>
      <c r="I462" s="29" t="s">
        <v>16</v>
      </c>
      <c r="J462" s="48"/>
      <c r="K462" s="49"/>
      <c r="L462" s="50"/>
      <c r="M462" s="59"/>
      <c r="P462" s="8"/>
    </row>
    <row r="463" spans="1:16" ht="24" customHeight="1" x14ac:dyDescent="0.15">
      <c r="A463" s="46"/>
      <c r="B463" s="47"/>
      <c r="C463" s="47"/>
      <c r="D463" s="47">
        <v>1954</v>
      </c>
      <c r="E463" s="26" t="s">
        <v>7351</v>
      </c>
      <c r="F463" s="27" t="s">
        <v>7352</v>
      </c>
      <c r="G463" s="26" t="s">
        <v>7353</v>
      </c>
      <c r="H463" s="28" t="s">
        <v>7354</v>
      </c>
      <c r="I463" s="29"/>
      <c r="J463" s="48"/>
      <c r="K463" s="49" t="s">
        <v>16</v>
      </c>
      <c r="L463" s="50" t="s">
        <v>16</v>
      </c>
      <c r="M463" s="59"/>
      <c r="P463" s="8"/>
    </row>
    <row r="464" spans="1:16" ht="24" customHeight="1" x14ac:dyDescent="0.15">
      <c r="A464" s="46"/>
      <c r="B464" s="47"/>
      <c r="C464" s="47"/>
      <c r="D464" s="47">
        <v>1955</v>
      </c>
      <c r="E464" s="26" t="s">
        <v>7355</v>
      </c>
      <c r="F464" s="27" t="s">
        <v>7356</v>
      </c>
      <c r="G464" s="26" t="s">
        <v>7357</v>
      </c>
      <c r="H464" s="28" t="s">
        <v>7311</v>
      </c>
      <c r="I464" s="29" t="s">
        <v>16</v>
      </c>
      <c r="J464" s="48"/>
      <c r="K464" s="49"/>
      <c r="L464" s="50"/>
      <c r="M464" s="59"/>
      <c r="P464" s="8"/>
    </row>
    <row r="465" spans="1:16" ht="24" customHeight="1" x14ac:dyDescent="0.15">
      <c r="A465" s="46"/>
      <c r="B465" s="47"/>
      <c r="C465" s="47"/>
      <c r="D465" s="47">
        <v>1956</v>
      </c>
      <c r="E465" s="26" t="s">
        <v>7358</v>
      </c>
      <c r="F465" s="27" t="s">
        <v>7359</v>
      </c>
      <c r="G465" s="26" t="s">
        <v>7360</v>
      </c>
      <c r="H465" s="28" t="s">
        <v>7361</v>
      </c>
      <c r="I465" s="29" t="s">
        <v>16</v>
      </c>
      <c r="J465" s="48" t="s">
        <v>16</v>
      </c>
      <c r="K465" s="49" t="s">
        <v>16</v>
      </c>
      <c r="L465" s="50" t="s">
        <v>16</v>
      </c>
      <c r="M465" s="59"/>
      <c r="P465" s="8"/>
    </row>
    <row r="466" spans="1:16" ht="24" customHeight="1" x14ac:dyDescent="0.15">
      <c r="A466" s="46"/>
      <c r="B466" s="47"/>
      <c r="C466" s="47"/>
      <c r="D466" s="47">
        <v>1957</v>
      </c>
      <c r="E466" s="26" t="s">
        <v>7362</v>
      </c>
      <c r="F466" s="27" t="s">
        <v>7363</v>
      </c>
      <c r="G466" s="26" t="s">
        <v>7364</v>
      </c>
      <c r="H466" s="28" t="s">
        <v>7365</v>
      </c>
      <c r="I466" s="29" t="s">
        <v>16</v>
      </c>
      <c r="J466" s="48"/>
      <c r="K466" s="49"/>
      <c r="L466" s="50"/>
      <c r="M466" s="59"/>
      <c r="P466" s="8"/>
    </row>
    <row r="467" spans="1:16" ht="24" customHeight="1" x14ac:dyDescent="0.15">
      <c r="A467" s="46"/>
      <c r="B467" s="47"/>
      <c r="C467" s="47"/>
      <c r="D467" s="47">
        <v>1958</v>
      </c>
      <c r="E467" s="26" t="s">
        <v>7366</v>
      </c>
      <c r="F467" s="27" t="s">
        <v>7367</v>
      </c>
      <c r="G467" s="26" t="s">
        <v>7368</v>
      </c>
      <c r="H467" s="28" t="s">
        <v>7369</v>
      </c>
      <c r="I467" s="29" t="s">
        <v>16</v>
      </c>
      <c r="J467" s="48"/>
      <c r="K467" s="49"/>
      <c r="L467" s="50"/>
      <c r="M467" s="59"/>
      <c r="P467" s="8"/>
    </row>
    <row r="468" spans="1:16" ht="24" customHeight="1" x14ac:dyDescent="0.15">
      <c r="A468" s="46"/>
      <c r="B468" s="47"/>
      <c r="C468" s="47"/>
      <c r="D468" s="47">
        <v>1959</v>
      </c>
      <c r="E468" s="26" t="s">
        <v>7370</v>
      </c>
      <c r="F468" s="27" t="s">
        <v>7371</v>
      </c>
      <c r="G468" s="26" t="s">
        <v>7372</v>
      </c>
      <c r="H468" s="28" t="s">
        <v>7373</v>
      </c>
      <c r="I468" s="29" t="s">
        <v>16</v>
      </c>
      <c r="J468" s="48"/>
      <c r="K468" s="49" t="s">
        <v>16</v>
      </c>
      <c r="L468" s="50" t="s">
        <v>16</v>
      </c>
      <c r="M468" s="59"/>
      <c r="P468" s="8"/>
    </row>
    <row r="469" spans="1:16" ht="24" customHeight="1" x14ac:dyDescent="0.15">
      <c r="A469" s="46"/>
      <c r="B469" s="47"/>
      <c r="C469" s="47"/>
      <c r="D469" s="47">
        <v>1960</v>
      </c>
      <c r="E469" s="26" t="s">
        <v>7374</v>
      </c>
      <c r="F469" s="27" t="s">
        <v>7375</v>
      </c>
      <c r="G469" s="26" t="s">
        <v>7376</v>
      </c>
      <c r="H469" s="28" t="s">
        <v>7377</v>
      </c>
      <c r="I469" s="29" t="s">
        <v>16</v>
      </c>
      <c r="J469" s="48"/>
      <c r="K469" s="49" t="s">
        <v>16</v>
      </c>
      <c r="L469" s="50"/>
      <c r="M469" s="59"/>
      <c r="P469" s="8"/>
    </row>
    <row r="470" spans="1:16" ht="24" customHeight="1" x14ac:dyDescent="0.15">
      <c r="A470" s="46"/>
      <c r="B470" s="47"/>
      <c r="C470" s="47"/>
      <c r="D470" s="47">
        <v>1961</v>
      </c>
      <c r="E470" s="26" t="s">
        <v>7378</v>
      </c>
      <c r="F470" s="27" t="s">
        <v>7379</v>
      </c>
      <c r="G470" s="26" t="s">
        <v>7380</v>
      </c>
      <c r="H470" s="28" t="s">
        <v>7381</v>
      </c>
      <c r="I470" s="29" t="s">
        <v>16</v>
      </c>
      <c r="J470" s="48"/>
      <c r="K470" s="49" t="s">
        <v>16</v>
      </c>
      <c r="L470" s="50" t="s">
        <v>16</v>
      </c>
      <c r="M470" s="59"/>
      <c r="P470" s="8"/>
    </row>
    <row r="471" spans="1:16" ht="24" customHeight="1" x14ac:dyDescent="0.15">
      <c r="A471" s="46"/>
      <c r="B471" s="47"/>
      <c r="C471" s="47"/>
      <c r="D471" s="47">
        <v>1962</v>
      </c>
      <c r="E471" s="26" t="s">
        <v>7382</v>
      </c>
      <c r="F471" s="27" t="s">
        <v>7379</v>
      </c>
      <c r="G471" s="26" t="s">
        <v>7383</v>
      </c>
      <c r="H471" s="28" t="s">
        <v>7384</v>
      </c>
      <c r="I471" s="29" t="s">
        <v>16</v>
      </c>
      <c r="J471" s="48"/>
      <c r="K471" s="49" t="s">
        <v>16</v>
      </c>
      <c r="L471" s="50" t="s">
        <v>16</v>
      </c>
      <c r="M471" s="59"/>
      <c r="P471" s="8"/>
    </row>
    <row r="472" spans="1:16" ht="24" customHeight="1" x14ac:dyDescent="0.15">
      <c r="A472" s="46"/>
      <c r="B472" s="47"/>
      <c r="C472" s="47"/>
      <c r="D472" s="47">
        <v>1963</v>
      </c>
      <c r="E472" s="26" t="s">
        <v>7385</v>
      </c>
      <c r="F472" s="27" t="s">
        <v>7386</v>
      </c>
      <c r="G472" s="26" t="s">
        <v>7387</v>
      </c>
      <c r="H472" s="28" t="s">
        <v>7388</v>
      </c>
      <c r="I472" s="29" t="s">
        <v>16</v>
      </c>
      <c r="J472" s="48"/>
      <c r="K472" s="49" t="s">
        <v>16</v>
      </c>
      <c r="L472" s="50" t="s">
        <v>16</v>
      </c>
      <c r="M472" s="59"/>
      <c r="P472" s="8"/>
    </row>
    <row r="473" spans="1:16" ht="24" customHeight="1" x14ac:dyDescent="0.15">
      <c r="A473" s="46"/>
      <c r="B473" s="47"/>
      <c r="C473" s="47"/>
      <c r="D473" s="47">
        <v>1964</v>
      </c>
      <c r="E473" s="26" t="s">
        <v>7389</v>
      </c>
      <c r="F473" s="27" t="s">
        <v>7386</v>
      </c>
      <c r="G473" s="26" t="s">
        <v>7390</v>
      </c>
      <c r="H473" s="28" t="s">
        <v>7391</v>
      </c>
      <c r="I473" s="29" t="s">
        <v>16</v>
      </c>
      <c r="J473" s="48"/>
      <c r="K473" s="49" t="s">
        <v>16</v>
      </c>
      <c r="L473" s="50" t="s">
        <v>16</v>
      </c>
      <c r="M473" s="59"/>
      <c r="P473" s="8"/>
    </row>
    <row r="474" spans="1:16" ht="24" customHeight="1" x14ac:dyDescent="0.15">
      <c r="A474" s="46"/>
      <c r="B474" s="47"/>
      <c r="C474" s="47"/>
      <c r="D474" s="47">
        <v>1965</v>
      </c>
      <c r="E474" s="26" t="s">
        <v>7392</v>
      </c>
      <c r="F474" s="27" t="s">
        <v>7393</v>
      </c>
      <c r="G474" s="26" t="s">
        <v>7394</v>
      </c>
      <c r="H474" s="28" t="s">
        <v>7395</v>
      </c>
      <c r="I474" s="29" t="s">
        <v>16</v>
      </c>
      <c r="J474" s="48" t="s">
        <v>16</v>
      </c>
      <c r="K474" s="49" t="s">
        <v>16</v>
      </c>
      <c r="L474" s="50" t="s">
        <v>16</v>
      </c>
      <c r="M474" s="59"/>
      <c r="P474" s="8"/>
    </row>
    <row r="475" spans="1:16" ht="24" customHeight="1" x14ac:dyDescent="0.15">
      <c r="A475" s="46"/>
      <c r="B475" s="47"/>
      <c r="C475" s="47"/>
      <c r="D475" s="47">
        <v>1966</v>
      </c>
      <c r="E475" s="26" t="s">
        <v>7396</v>
      </c>
      <c r="F475" s="27" t="s">
        <v>7397</v>
      </c>
      <c r="G475" s="26" t="s">
        <v>7398</v>
      </c>
      <c r="H475" s="28" t="s">
        <v>7399</v>
      </c>
      <c r="I475" s="29" t="s">
        <v>16</v>
      </c>
      <c r="J475" s="48" t="s">
        <v>16</v>
      </c>
      <c r="K475" s="49" t="s">
        <v>16</v>
      </c>
      <c r="L475" s="50" t="s">
        <v>16</v>
      </c>
      <c r="M475" s="59"/>
      <c r="P475" s="8"/>
    </row>
    <row r="476" spans="1:16" ht="24" customHeight="1" x14ac:dyDescent="0.15">
      <c r="A476" s="46"/>
      <c r="B476" s="47"/>
      <c r="C476" s="47"/>
      <c r="D476" s="47">
        <v>1967</v>
      </c>
      <c r="E476" s="26" t="s">
        <v>7400</v>
      </c>
      <c r="F476" s="27" t="s">
        <v>7401</v>
      </c>
      <c r="G476" s="26" t="s">
        <v>7402</v>
      </c>
      <c r="H476" s="28" t="s">
        <v>7403</v>
      </c>
      <c r="I476" s="29" t="s">
        <v>16</v>
      </c>
      <c r="J476" s="48"/>
      <c r="K476" s="49"/>
      <c r="L476" s="50"/>
      <c r="M476" s="59"/>
      <c r="P476" s="8"/>
    </row>
    <row r="477" spans="1:16" ht="24" customHeight="1" x14ac:dyDescent="0.15">
      <c r="A477" s="46"/>
      <c r="B477" s="47"/>
      <c r="C477" s="47"/>
      <c r="D477" s="47">
        <v>1968</v>
      </c>
      <c r="E477" s="26" t="s">
        <v>7404</v>
      </c>
      <c r="F477" s="27" t="s">
        <v>7405</v>
      </c>
      <c r="G477" s="26" t="s">
        <v>7406</v>
      </c>
      <c r="H477" s="28" t="s">
        <v>7407</v>
      </c>
      <c r="I477" s="29" t="s">
        <v>16</v>
      </c>
      <c r="J477" s="48" t="s">
        <v>16</v>
      </c>
      <c r="K477" s="49" t="s">
        <v>16</v>
      </c>
      <c r="L477" s="50" t="s">
        <v>16</v>
      </c>
      <c r="M477" s="59"/>
      <c r="P477" s="8"/>
    </row>
    <row r="478" spans="1:16" ht="24" customHeight="1" x14ac:dyDescent="0.15">
      <c r="A478" s="46"/>
      <c r="B478" s="47"/>
      <c r="C478" s="47"/>
      <c r="D478" s="47">
        <v>1969</v>
      </c>
      <c r="E478" s="26" t="s">
        <v>7408</v>
      </c>
      <c r="F478" s="27" t="s">
        <v>7409</v>
      </c>
      <c r="G478" s="26" t="s">
        <v>7410</v>
      </c>
      <c r="H478" s="28" t="s">
        <v>7411</v>
      </c>
      <c r="I478" s="29" t="s">
        <v>16</v>
      </c>
      <c r="J478" s="48"/>
      <c r="K478" s="49"/>
      <c r="L478" s="50"/>
      <c r="M478" s="59"/>
      <c r="P478" s="8"/>
    </row>
    <row r="479" spans="1:16" ht="24" customHeight="1" x14ac:dyDescent="0.15">
      <c r="A479" s="46"/>
      <c r="B479" s="47"/>
      <c r="C479" s="47"/>
      <c r="D479" s="47">
        <v>1970</v>
      </c>
      <c r="E479" s="26" t="s">
        <v>7412</v>
      </c>
      <c r="F479" s="27" t="s">
        <v>7413</v>
      </c>
      <c r="G479" s="26" t="s">
        <v>7414</v>
      </c>
      <c r="H479" s="28" t="s">
        <v>7415</v>
      </c>
      <c r="I479" s="29" t="s">
        <v>16</v>
      </c>
      <c r="J479" s="48"/>
      <c r="K479" s="49"/>
      <c r="L479" s="50"/>
      <c r="M479" s="59"/>
      <c r="P479" s="8"/>
    </row>
    <row r="480" spans="1:16" ht="24" customHeight="1" x14ac:dyDescent="0.15">
      <c r="A480" s="46"/>
      <c r="B480" s="47"/>
      <c r="C480" s="47"/>
      <c r="D480" s="47">
        <v>1971</v>
      </c>
      <c r="E480" s="26" t="s">
        <v>7416</v>
      </c>
      <c r="F480" s="27" t="s">
        <v>7417</v>
      </c>
      <c r="G480" s="26" t="s">
        <v>7418</v>
      </c>
      <c r="H480" s="28" t="s">
        <v>7419</v>
      </c>
      <c r="I480" s="29" t="s">
        <v>16</v>
      </c>
      <c r="J480" s="48"/>
      <c r="K480" s="49"/>
      <c r="L480" s="50"/>
      <c r="M480" s="59"/>
      <c r="P480" s="8"/>
    </row>
    <row r="481" spans="1:16" ht="24" customHeight="1" x14ac:dyDescent="0.15">
      <c r="A481" s="46"/>
      <c r="B481" s="47"/>
      <c r="C481" s="47"/>
      <c r="D481" s="47">
        <v>1972</v>
      </c>
      <c r="E481" s="26" t="s">
        <v>7420</v>
      </c>
      <c r="F481" s="27" t="s">
        <v>7421</v>
      </c>
      <c r="G481" s="26" t="s">
        <v>7422</v>
      </c>
      <c r="H481" s="28" t="s">
        <v>7423</v>
      </c>
      <c r="I481" s="29"/>
      <c r="J481" s="48" t="s">
        <v>16</v>
      </c>
      <c r="K481" s="49" t="s">
        <v>16</v>
      </c>
      <c r="L481" s="50" t="s">
        <v>16</v>
      </c>
      <c r="M481" s="59"/>
      <c r="P481" s="8"/>
    </row>
    <row r="482" spans="1:16" ht="24" customHeight="1" x14ac:dyDescent="0.15">
      <c r="A482" s="46"/>
      <c r="B482" s="47"/>
      <c r="C482" s="47"/>
      <c r="D482" s="47">
        <v>1973</v>
      </c>
      <c r="E482" s="26" t="s">
        <v>7424</v>
      </c>
      <c r="F482" s="27" t="s">
        <v>7425</v>
      </c>
      <c r="G482" s="26" t="s">
        <v>7426</v>
      </c>
      <c r="H482" s="28" t="s">
        <v>7427</v>
      </c>
      <c r="I482" s="29" t="s">
        <v>16</v>
      </c>
      <c r="J482" s="48"/>
      <c r="K482" s="49"/>
      <c r="L482" s="50"/>
      <c r="M482" s="59"/>
      <c r="P482" s="8"/>
    </row>
    <row r="483" spans="1:16" ht="24" customHeight="1" x14ac:dyDescent="0.15">
      <c r="A483" s="46"/>
      <c r="B483" s="47"/>
      <c r="C483" s="47"/>
      <c r="D483" s="47">
        <v>1974</v>
      </c>
      <c r="E483" s="26" t="s">
        <v>7428</v>
      </c>
      <c r="F483" s="27" t="s">
        <v>7429</v>
      </c>
      <c r="G483" s="26" t="s">
        <v>7430</v>
      </c>
      <c r="H483" s="28" t="s">
        <v>7431</v>
      </c>
      <c r="I483" s="29" t="s">
        <v>16</v>
      </c>
      <c r="J483" s="48" t="s">
        <v>16</v>
      </c>
      <c r="K483" s="49" t="s">
        <v>16</v>
      </c>
      <c r="L483" s="50" t="s">
        <v>16</v>
      </c>
      <c r="M483" s="59"/>
      <c r="P483" s="8"/>
    </row>
    <row r="484" spans="1:16" ht="24" customHeight="1" x14ac:dyDescent="0.15">
      <c r="A484" s="46"/>
      <c r="B484" s="47"/>
      <c r="C484" s="47"/>
      <c r="D484" s="47">
        <v>1975</v>
      </c>
      <c r="E484" s="26" t="s">
        <v>7432</v>
      </c>
      <c r="F484" s="27" t="s">
        <v>7429</v>
      </c>
      <c r="G484" s="26" t="s">
        <v>7433</v>
      </c>
      <c r="H484" s="28" t="s">
        <v>7434</v>
      </c>
      <c r="I484" s="29" t="s">
        <v>16</v>
      </c>
      <c r="J484" s="48"/>
      <c r="K484" s="49" t="s">
        <v>16</v>
      </c>
      <c r="L484" s="50" t="s">
        <v>16</v>
      </c>
      <c r="M484" s="59"/>
      <c r="P484" s="8"/>
    </row>
    <row r="485" spans="1:16" ht="24" customHeight="1" x14ac:dyDescent="0.15">
      <c r="A485" s="46"/>
      <c r="B485" s="47"/>
      <c r="C485" s="47"/>
      <c r="D485" s="47">
        <v>1976</v>
      </c>
      <c r="E485" s="26" t="s">
        <v>7435</v>
      </c>
      <c r="F485" s="27" t="s">
        <v>7429</v>
      </c>
      <c r="G485" s="26" t="s">
        <v>7436</v>
      </c>
      <c r="H485" s="28" t="s">
        <v>7437</v>
      </c>
      <c r="I485" s="29" t="s">
        <v>16</v>
      </c>
      <c r="J485" s="48"/>
      <c r="K485" s="49" t="s">
        <v>16</v>
      </c>
      <c r="L485" s="50" t="s">
        <v>16</v>
      </c>
      <c r="M485" s="59"/>
      <c r="P485" s="8"/>
    </row>
    <row r="486" spans="1:16" ht="24" customHeight="1" x14ac:dyDescent="0.15">
      <c r="A486" s="46"/>
      <c r="B486" s="47"/>
      <c r="C486" s="47"/>
      <c r="D486" s="47">
        <v>1977</v>
      </c>
      <c r="E486" s="26" t="s">
        <v>7438</v>
      </c>
      <c r="F486" s="27" t="s">
        <v>7439</v>
      </c>
      <c r="G486" s="26" t="s">
        <v>7440</v>
      </c>
      <c r="H486" s="28" t="s">
        <v>7441</v>
      </c>
      <c r="I486" s="29" t="s">
        <v>16</v>
      </c>
      <c r="J486" s="48"/>
      <c r="K486" s="49" t="s">
        <v>16</v>
      </c>
      <c r="L486" s="50" t="s">
        <v>16</v>
      </c>
      <c r="M486" s="59"/>
      <c r="P486" s="8"/>
    </row>
    <row r="487" spans="1:16" ht="24" customHeight="1" x14ac:dyDescent="0.15">
      <c r="A487" s="46"/>
      <c r="B487" s="47"/>
      <c r="C487" s="47"/>
      <c r="D487" s="47">
        <v>1978</v>
      </c>
      <c r="E487" s="26" t="s">
        <v>7442</v>
      </c>
      <c r="F487" s="27" t="s">
        <v>7443</v>
      </c>
      <c r="G487" s="26" t="s">
        <v>7444</v>
      </c>
      <c r="H487" s="28" t="s">
        <v>7445</v>
      </c>
      <c r="I487" s="29" t="s">
        <v>16</v>
      </c>
      <c r="J487" s="48"/>
      <c r="K487" s="49"/>
      <c r="L487" s="50"/>
      <c r="M487" s="59"/>
      <c r="P487" s="8"/>
    </row>
    <row r="488" spans="1:16" ht="24" customHeight="1" x14ac:dyDescent="0.15">
      <c r="A488" s="46"/>
      <c r="B488" s="47"/>
      <c r="C488" s="47"/>
      <c r="D488" s="47">
        <v>1979</v>
      </c>
      <c r="E488" s="26" t="s">
        <v>7446</v>
      </c>
      <c r="F488" s="27" t="s">
        <v>7447</v>
      </c>
      <c r="G488" s="26" t="s">
        <v>7448</v>
      </c>
      <c r="H488" s="28" t="s">
        <v>7449</v>
      </c>
      <c r="I488" s="29" t="s">
        <v>16</v>
      </c>
      <c r="J488" s="48" t="s">
        <v>16</v>
      </c>
      <c r="K488" s="49" t="s">
        <v>16</v>
      </c>
      <c r="L488" s="50" t="s">
        <v>16</v>
      </c>
      <c r="M488" s="59"/>
      <c r="P488" s="8"/>
    </row>
    <row r="489" spans="1:16" ht="24" customHeight="1" x14ac:dyDescent="0.15">
      <c r="A489" s="46"/>
      <c r="B489" s="47"/>
      <c r="C489" s="47"/>
      <c r="D489" s="47">
        <v>1980</v>
      </c>
      <c r="E489" s="26" t="s">
        <v>7450</v>
      </c>
      <c r="F489" s="27" t="s">
        <v>7451</v>
      </c>
      <c r="G489" s="26" t="s">
        <v>7452</v>
      </c>
      <c r="H489" s="28" t="s">
        <v>7453</v>
      </c>
      <c r="I489" s="29" t="s">
        <v>16</v>
      </c>
      <c r="J489" s="48"/>
      <c r="K489" s="49"/>
      <c r="L489" s="50"/>
      <c r="M489" s="59"/>
      <c r="P489" s="8"/>
    </row>
    <row r="490" spans="1:16" ht="24" customHeight="1" x14ac:dyDescent="0.15">
      <c r="A490" s="46"/>
      <c r="B490" s="47"/>
      <c r="C490" s="47"/>
      <c r="D490" s="47">
        <v>1981</v>
      </c>
      <c r="E490" s="26" t="s">
        <v>7454</v>
      </c>
      <c r="F490" s="27" t="s">
        <v>7451</v>
      </c>
      <c r="G490" s="26" t="s">
        <v>7455</v>
      </c>
      <c r="H490" s="28" t="s">
        <v>7456</v>
      </c>
      <c r="I490" s="29" t="s">
        <v>16</v>
      </c>
      <c r="J490" s="48" t="s">
        <v>16</v>
      </c>
      <c r="K490" s="49" t="s">
        <v>16</v>
      </c>
      <c r="L490" s="50" t="s">
        <v>16</v>
      </c>
      <c r="M490" s="59"/>
      <c r="P490" s="8"/>
    </row>
    <row r="491" spans="1:16" ht="24" customHeight="1" x14ac:dyDescent="0.15">
      <c r="A491" s="46"/>
      <c r="B491" s="47"/>
      <c r="C491" s="47"/>
      <c r="D491" s="47">
        <v>1982</v>
      </c>
      <c r="E491" s="26" t="s">
        <v>7457</v>
      </c>
      <c r="F491" s="27" t="s">
        <v>7458</v>
      </c>
      <c r="G491" s="26" t="s">
        <v>7459</v>
      </c>
      <c r="H491" s="28" t="s">
        <v>7460</v>
      </c>
      <c r="I491" s="29" t="s">
        <v>16</v>
      </c>
      <c r="J491" s="48"/>
      <c r="K491" s="49"/>
      <c r="L491" s="50"/>
      <c r="M491" s="59"/>
      <c r="P491" s="8"/>
    </row>
    <row r="492" spans="1:16" ht="24" customHeight="1" x14ac:dyDescent="0.15">
      <c r="A492" s="46"/>
      <c r="B492" s="47"/>
      <c r="C492" s="47"/>
      <c r="D492" s="47">
        <v>1983</v>
      </c>
      <c r="E492" s="26" t="s">
        <v>7461</v>
      </c>
      <c r="F492" s="27" t="s">
        <v>7458</v>
      </c>
      <c r="G492" s="26" t="s">
        <v>7462</v>
      </c>
      <c r="H492" s="28" t="s">
        <v>7463</v>
      </c>
      <c r="I492" s="29" t="s">
        <v>16</v>
      </c>
      <c r="J492" s="48" t="s">
        <v>16</v>
      </c>
      <c r="K492" s="49" t="s">
        <v>16</v>
      </c>
      <c r="L492" s="50" t="s">
        <v>16</v>
      </c>
      <c r="M492" s="59"/>
      <c r="P492" s="8"/>
    </row>
    <row r="493" spans="1:16" ht="24" customHeight="1" x14ac:dyDescent="0.15">
      <c r="A493" s="46"/>
      <c r="B493" s="47"/>
      <c r="C493" s="47"/>
      <c r="D493" s="47">
        <v>1984</v>
      </c>
      <c r="E493" s="26" t="s">
        <v>7464</v>
      </c>
      <c r="F493" s="27" t="s">
        <v>7458</v>
      </c>
      <c r="G493" s="26" t="s">
        <v>7465</v>
      </c>
      <c r="H493" s="28" t="s">
        <v>7466</v>
      </c>
      <c r="I493" s="29" t="s">
        <v>16</v>
      </c>
      <c r="J493" s="48" t="s">
        <v>16</v>
      </c>
      <c r="K493" s="49" t="s">
        <v>16</v>
      </c>
      <c r="L493" s="50" t="s">
        <v>16</v>
      </c>
      <c r="M493" s="59"/>
      <c r="P493" s="8"/>
    </row>
    <row r="494" spans="1:16" ht="24" customHeight="1" x14ac:dyDescent="0.15">
      <c r="A494" s="46"/>
      <c r="B494" s="47"/>
      <c r="C494" s="47"/>
      <c r="D494" s="47">
        <v>1985</v>
      </c>
      <c r="E494" s="26" t="s">
        <v>7467</v>
      </c>
      <c r="F494" s="27" t="s">
        <v>7468</v>
      </c>
      <c r="G494" s="26" t="s">
        <v>7469</v>
      </c>
      <c r="H494" s="28" t="s">
        <v>7470</v>
      </c>
      <c r="I494" s="29" t="s">
        <v>16</v>
      </c>
      <c r="J494" s="48"/>
      <c r="K494" s="49"/>
      <c r="L494" s="50"/>
      <c r="M494" s="59"/>
      <c r="P494" s="8"/>
    </row>
    <row r="495" spans="1:16" ht="24" customHeight="1" x14ac:dyDescent="0.15">
      <c r="A495" s="46"/>
      <c r="B495" s="47"/>
      <c r="C495" s="47"/>
      <c r="D495" s="47">
        <v>1986</v>
      </c>
      <c r="E495" s="26" t="s">
        <v>7471</v>
      </c>
      <c r="F495" s="27" t="s">
        <v>7472</v>
      </c>
      <c r="G495" s="26" t="s">
        <v>7473</v>
      </c>
      <c r="H495" s="28" t="s">
        <v>7474</v>
      </c>
      <c r="I495" s="29" t="s">
        <v>16</v>
      </c>
      <c r="J495" s="48" t="s">
        <v>16</v>
      </c>
      <c r="K495" s="49" t="s">
        <v>16</v>
      </c>
      <c r="L495" s="50" t="s">
        <v>16</v>
      </c>
      <c r="M495" s="59"/>
      <c r="P495" s="8"/>
    </row>
    <row r="496" spans="1:16" ht="24" customHeight="1" x14ac:dyDescent="0.15">
      <c r="A496" s="46"/>
      <c r="B496" s="47"/>
      <c r="C496" s="47"/>
      <c r="D496" s="47">
        <v>1987</v>
      </c>
      <c r="E496" s="26" t="s">
        <v>7475</v>
      </c>
      <c r="F496" s="27" t="s">
        <v>7476</v>
      </c>
      <c r="G496" s="26" t="s">
        <v>7477</v>
      </c>
      <c r="H496" s="28" t="s">
        <v>7478</v>
      </c>
      <c r="I496" s="29" t="s">
        <v>16</v>
      </c>
      <c r="J496" s="48" t="s">
        <v>16</v>
      </c>
      <c r="K496" s="49" t="s">
        <v>16</v>
      </c>
      <c r="L496" s="50" t="s">
        <v>16</v>
      </c>
      <c r="M496" s="59"/>
      <c r="P496" s="8"/>
    </row>
    <row r="497" spans="1:16" ht="24" customHeight="1" x14ac:dyDescent="0.15">
      <c r="A497" s="46"/>
      <c r="B497" s="47"/>
      <c r="C497" s="47"/>
      <c r="D497" s="47">
        <v>1988</v>
      </c>
      <c r="E497" s="26" t="s">
        <v>7479</v>
      </c>
      <c r="F497" s="27" t="s">
        <v>7480</v>
      </c>
      <c r="G497" s="26" t="s">
        <v>7481</v>
      </c>
      <c r="H497" s="28" t="s">
        <v>7482</v>
      </c>
      <c r="I497" s="29" t="s">
        <v>16</v>
      </c>
      <c r="J497" s="48" t="s">
        <v>16</v>
      </c>
      <c r="K497" s="49" t="s">
        <v>16</v>
      </c>
      <c r="L497" s="50" t="s">
        <v>16</v>
      </c>
      <c r="M497" s="59"/>
      <c r="P497" s="8"/>
    </row>
    <row r="498" spans="1:16" ht="24" customHeight="1" x14ac:dyDescent="0.15">
      <c r="A498" s="46"/>
      <c r="B498" s="47"/>
      <c r="C498" s="47"/>
      <c r="D498" s="47">
        <v>1989</v>
      </c>
      <c r="E498" s="26" t="s">
        <v>7483</v>
      </c>
      <c r="F498" s="27" t="s">
        <v>7484</v>
      </c>
      <c r="G498" s="26" t="s">
        <v>7485</v>
      </c>
      <c r="H498" s="28" t="s">
        <v>7486</v>
      </c>
      <c r="I498" s="29" t="s">
        <v>16</v>
      </c>
      <c r="J498" s="48"/>
      <c r="K498" s="49" t="s">
        <v>16</v>
      </c>
      <c r="L498" s="50" t="s">
        <v>16</v>
      </c>
      <c r="M498" s="59"/>
      <c r="P498" s="8"/>
    </row>
    <row r="499" spans="1:16" ht="24" customHeight="1" x14ac:dyDescent="0.15">
      <c r="A499" s="46"/>
      <c r="B499" s="47"/>
      <c r="C499" s="47"/>
      <c r="D499" s="47">
        <v>1990</v>
      </c>
      <c r="E499" s="26" t="s">
        <v>7487</v>
      </c>
      <c r="F499" s="27" t="s">
        <v>7488</v>
      </c>
      <c r="G499" s="26" t="s">
        <v>7489</v>
      </c>
      <c r="H499" s="28" t="s">
        <v>7490</v>
      </c>
      <c r="I499" s="29" t="s">
        <v>16</v>
      </c>
      <c r="J499" s="48"/>
      <c r="K499" s="49" t="s">
        <v>16</v>
      </c>
      <c r="L499" s="50" t="s">
        <v>16</v>
      </c>
      <c r="M499" s="59"/>
      <c r="P499" s="8"/>
    </row>
    <row r="500" spans="1:16" ht="24" customHeight="1" x14ac:dyDescent="0.15">
      <c r="A500" s="46"/>
      <c r="B500" s="47"/>
      <c r="C500" s="47"/>
      <c r="D500" s="47">
        <v>1991</v>
      </c>
      <c r="E500" s="26" t="s">
        <v>7491</v>
      </c>
      <c r="F500" s="27" t="s">
        <v>7492</v>
      </c>
      <c r="G500" s="26" t="s">
        <v>7493</v>
      </c>
      <c r="H500" s="28" t="s">
        <v>7494</v>
      </c>
      <c r="I500" s="29" t="s">
        <v>16</v>
      </c>
      <c r="J500" s="48" t="s">
        <v>16</v>
      </c>
      <c r="K500" s="49" t="s">
        <v>16</v>
      </c>
      <c r="L500" s="50" t="s">
        <v>16</v>
      </c>
      <c r="M500" s="59"/>
      <c r="P500" s="8"/>
    </row>
    <row r="501" spans="1:16" ht="24" customHeight="1" x14ac:dyDescent="0.15">
      <c r="A501" s="46"/>
      <c r="B501" s="47"/>
      <c r="C501" s="47"/>
      <c r="D501" s="47">
        <v>1992</v>
      </c>
      <c r="E501" s="26" t="s">
        <v>7495</v>
      </c>
      <c r="F501" s="27" t="s">
        <v>7496</v>
      </c>
      <c r="G501" s="26" t="s">
        <v>7497</v>
      </c>
      <c r="H501" s="28" t="s">
        <v>7498</v>
      </c>
      <c r="I501" s="29" t="s">
        <v>16</v>
      </c>
      <c r="J501" s="48"/>
      <c r="K501" s="49" t="s">
        <v>16</v>
      </c>
      <c r="L501" s="50" t="s">
        <v>16</v>
      </c>
      <c r="M501" s="59"/>
      <c r="P501" s="8"/>
    </row>
    <row r="502" spans="1:16" ht="24" customHeight="1" x14ac:dyDescent="0.15">
      <c r="A502" s="46"/>
      <c r="B502" s="47"/>
      <c r="C502" s="47"/>
      <c r="D502" s="47">
        <v>1993</v>
      </c>
      <c r="E502" s="26" t="s">
        <v>7499</v>
      </c>
      <c r="F502" s="27" t="s">
        <v>7496</v>
      </c>
      <c r="G502" s="26" t="s">
        <v>7500</v>
      </c>
      <c r="H502" s="28" t="s">
        <v>7501</v>
      </c>
      <c r="I502" s="29" t="s">
        <v>16</v>
      </c>
      <c r="J502" s="48"/>
      <c r="K502" s="49"/>
      <c r="L502" s="50"/>
      <c r="M502" s="59"/>
      <c r="P502" s="8"/>
    </row>
    <row r="503" spans="1:16" ht="24" customHeight="1" x14ac:dyDescent="0.15">
      <c r="A503" s="46"/>
      <c r="B503" s="47"/>
      <c r="C503" s="47"/>
      <c r="D503" s="47">
        <v>1994</v>
      </c>
      <c r="E503" s="26" t="s">
        <v>7502</v>
      </c>
      <c r="F503" s="27" t="s">
        <v>7496</v>
      </c>
      <c r="G503" s="26" t="s">
        <v>7503</v>
      </c>
      <c r="H503" s="28" t="s">
        <v>7504</v>
      </c>
      <c r="I503" s="29" t="s">
        <v>16</v>
      </c>
      <c r="J503" s="48" t="s">
        <v>16</v>
      </c>
      <c r="K503" s="49" t="s">
        <v>16</v>
      </c>
      <c r="L503" s="50" t="s">
        <v>16</v>
      </c>
      <c r="M503" s="59"/>
      <c r="P503" s="8"/>
    </row>
    <row r="504" spans="1:16" ht="24" customHeight="1" x14ac:dyDescent="0.15">
      <c r="A504" s="46"/>
      <c r="B504" s="47"/>
      <c r="C504" s="47"/>
      <c r="D504" s="47">
        <v>1995</v>
      </c>
      <c r="E504" s="26" t="s">
        <v>7505</v>
      </c>
      <c r="F504" s="27" t="s">
        <v>7496</v>
      </c>
      <c r="G504" s="26" t="s">
        <v>7506</v>
      </c>
      <c r="H504" s="28" t="s">
        <v>7504</v>
      </c>
      <c r="I504" s="29" t="s">
        <v>16</v>
      </c>
      <c r="J504" s="48" t="s">
        <v>16</v>
      </c>
      <c r="K504" s="49" t="s">
        <v>16</v>
      </c>
      <c r="L504" s="50" t="s">
        <v>16</v>
      </c>
      <c r="M504" s="59"/>
      <c r="P504" s="8"/>
    </row>
    <row r="505" spans="1:16" ht="24" customHeight="1" x14ac:dyDescent="0.15">
      <c r="A505" s="46"/>
      <c r="B505" s="47"/>
      <c r="C505" s="47"/>
      <c r="D505" s="47">
        <v>1996</v>
      </c>
      <c r="E505" s="26" t="s">
        <v>7507</v>
      </c>
      <c r="F505" s="27" t="s">
        <v>7496</v>
      </c>
      <c r="G505" s="26" t="s">
        <v>7508</v>
      </c>
      <c r="H505" s="28" t="s">
        <v>7509</v>
      </c>
      <c r="I505" s="29" t="s">
        <v>16</v>
      </c>
      <c r="J505" s="48"/>
      <c r="K505" s="49"/>
      <c r="L505" s="50"/>
      <c r="M505" s="59"/>
      <c r="P505" s="8"/>
    </row>
    <row r="506" spans="1:16" ht="24" customHeight="1" x14ac:dyDescent="0.15">
      <c r="A506" s="46"/>
      <c r="B506" s="47"/>
      <c r="C506" s="47"/>
      <c r="D506" s="47">
        <v>1997</v>
      </c>
      <c r="E506" s="26" t="s">
        <v>7510</v>
      </c>
      <c r="F506" s="27" t="s">
        <v>7496</v>
      </c>
      <c r="G506" s="26" t="s">
        <v>7511</v>
      </c>
      <c r="H506" s="28" t="s">
        <v>7512</v>
      </c>
      <c r="I506" s="29" t="s">
        <v>16</v>
      </c>
      <c r="J506" s="48"/>
      <c r="K506" s="49" t="s">
        <v>16</v>
      </c>
      <c r="L506" s="50" t="s">
        <v>16</v>
      </c>
      <c r="M506" s="59"/>
      <c r="P506" s="8"/>
    </row>
    <row r="507" spans="1:16" ht="24" customHeight="1" x14ac:dyDescent="0.15">
      <c r="A507" s="46"/>
      <c r="B507" s="47"/>
      <c r="C507" s="47"/>
      <c r="D507" s="47">
        <v>1998</v>
      </c>
      <c r="E507" s="26" t="s">
        <v>7513</v>
      </c>
      <c r="F507" s="27" t="s">
        <v>7514</v>
      </c>
      <c r="G507" s="26" t="s">
        <v>7515</v>
      </c>
      <c r="H507" s="28" t="s">
        <v>7516</v>
      </c>
      <c r="I507" s="29" t="s">
        <v>16</v>
      </c>
      <c r="J507" s="48" t="s">
        <v>16</v>
      </c>
      <c r="K507" s="49" t="s">
        <v>16</v>
      </c>
      <c r="L507" s="50" t="s">
        <v>16</v>
      </c>
      <c r="M507" s="59"/>
      <c r="P507" s="8"/>
    </row>
    <row r="508" spans="1:16" ht="24" customHeight="1" x14ac:dyDescent="0.15">
      <c r="A508" s="46"/>
      <c r="B508" s="47"/>
      <c r="C508" s="47"/>
      <c r="D508" s="47">
        <v>1999</v>
      </c>
      <c r="E508" s="26" t="s">
        <v>7517</v>
      </c>
      <c r="F508" s="27" t="s">
        <v>7518</v>
      </c>
      <c r="G508" s="26" t="s">
        <v>7519</v>
      </c>
      <c r="H508" s="28" t="s">
        <v>7520</v>
      </c>
      <c r="I508" s="29" t="s">
        <v>16</v>
      </c>
      <c r="J508" s="48"/>
      <c r="K508" s="49" t="s">
        <v>16</v>
      </c>
      <c r="L508" s="50" t="s">
        <v>16</v>
      </c>
      <c r="M508" s="59"/>
      <c r="P508" s="8"/>
    </row>
    <row r="509" spans="1:16" ht="24" customHeight="1" x14ac:dyDescent="0.15">
      <c r="A509" s="46"/>
      <c r="B509" s="47"/>
      <c r="C509" s="47"/>
      <c r="D509" s="47">
        <v>2000</v>
      </c>
      <c r="E509" s="26" t="s">
        <v>7521</v>
      </c>
      <c r="F509" s="27" t="s">
        <v>7522</v>
      </c>
      <c r="G509" s="26" t="s">
        <v>7523</v>
      </c>
      <c r="H509" s="28" t="s">
        <v>7524</v>
      </c>
      <c r="I509" s="29" t="s">
        <v>16</v>
      </c>
      <c r="J509" s="48"/>
      <c r="K509" s="49" t="s">
        <v>16</v>
      </c>
      <c r="L509" s="50" t="s">
        <v>16</v>
      </c>
      <c r="M509" s="59"/>
      <c r="P509" s="8"/>
    </row>
    <row r="510" spans="1:16" ht="24" customHeight="1" x14ac:dyDescent="0.15">
      <c r="A510" s="46"/>
      <c r="B510" s="47"/>
      <c r="C510" s="47"/>
      <c r="D510" s="47">
        <v>2001</v>
      </c>
      <c r="E510" s="26" t="s">
        <v>7525</v>
      </c>
      <c r="F510" s="27" t="s">
        <v>7526</v>
      </c>
      <c r="G510" s="26" t="s">
        <v>7527</v>
      </c>
      <c r="H510" s="28" t="s">
        <v>7528</v>
      </c>
      <c r="I510" s="29" t="s">
        <v>16</v>
      </c>
      <c r="J510" s="48" t="s">
        <v>16</v>
      </c>
      <c r="K510" s="49" t="s">
        <v>16</v>
      </c>
      <c r="L510" s="50" t="s">
        <v>16</v>
      </c>
      <c r="M510" s="59"/>
      <c r="P510" s="8"/>
    </row>
    <row r="511" spans="1:16" ht="24" customHeight="1" x14ac:dyDescent="0.15">
      <c r="A511" s="46"/>
      <c r="B511" s="47"/>
      <c r="C511" s="47"/>
      <c r="D511" s="47">
        <v>2002</v>
      </c>
      <c r="E511" s="26" t="s">
        <v>7529</v>
      </c>
      <c r="F511" s="27" t="s">
        <v>7526</v>
      </c>
      <c r="G511" s="26" t="s">
        <v>7530</v>
      </c>
      <c r="H511" s="28" t="s">
        <v>7395</v>
      </c>
      <c r="I511" s="29" t="s">
        <v>16</v>
      </c>
      <c r="J511" s="48" t="s">
        <v>16</v>
      </c>
      <c r="K511" s="49" t="s">
        <v>16</v>
      </c>
      <c r="L511" s="50" t="s">
        <v>16</v>
      </c>
      <c r="M511" s="59"/>
      <c r="P511" s="8"/>
    </row>
    <row r="512" spans="1:16" ht="24" customHeight="1" x14ac:dyDescent="0.15">
      <c r="A512" s="46"/>
      <c r="B512" s="47"/>
      <c r="C512" s="47"/>
      <c r="D512" s="47">
        <v>2003</v>
      </c>
      <c r="E512" s="26" t="s">
        <v>7531</v>
      </c>
      <c r="F512" s="27" t="s">
        <v>7532</v>
      </c>
      <c r="G512" s="26" t="s">
        <v>7533</v>
      </c>
      <c r="H512" s="28" t="s">
        <v>7395</v>
      </c>
      <c r="I512" s="29" t="s">
        <v>16</v>
      </c>
      <c r="J512" s="48" t="s">
        <v>16</v>
      </c>
      <c r="K512" s="49" t="s">
        <v>16</v>
      </c>
      <c r="L512" s="50" t="s">
        <v>16</v>
      </c>
      <c r="M512" s="59"/>
      <c r="P512" s="8"/>
    </row>
    <row r="513" spans="1:16" ht="24" customHeight="1" x14ac:dyDescent="0.15">
      <c r="A513" s="46"/>
      <c r="B513" s="47"/>
      <c r="C513" s="47"/>
      <c r="D513" s="47">
        <v>2004</v>
      </c>
      <c r="E513" s="26" t="s">
        <v>7534</v>
      </c>
      <c r="F513" s="27" t="s">
        <v>7535</v>
      </c>
      <c r="G513" s="26" t="s">
        <v>7536</v>
      </c>
      <c r="H513" s="28" t="s">
        <v>7537</v>
      </c>
      <c r="I513" s="29" t="s">
        <v>16</v>
      </c>
      <c r="J513" s="48"/>
      <c r="K513" s="49" t="s">
        <v>16</v>
      </c>
      <c r="L513" s="50" t="s">
        <v>16</v>
      </c>
      <c r="M513" s="59"/>
      <c r="P513" s="8"/>
    </row>
    <row r="514" spans="1:16" ht="24" customHeight="1" x14ac:dyDescent="0.15">
      <c r="A514" s="46"/>
      <c r="B514" s="47"/>
      <c r="C514" s="47"/>
      <c r="D514" s="47">
        <v>2005</v>
      </c>
      <c r="E514" s="26" t="s">
        <v>7538</v>
      </c>
      <c r="F514" s="27" t="s">
        <v>7539</v>
      </c>
      <c r="G514" s="26" t="s">
        <v>7540</v>
      </c>
      <c r="H514" s="28" t="s">
        <v>7541</v>
      </c>
      <c r="I514" s="29" t="s">
        <v>16</v>
      </c>
      <c r="J514" s="48"/>
      <c r="K514" s="49"/>
      <c r="L514" s="50"/>
      <c r="M514" s="59"/>
      <c r="P514" s="8"/>
    </row>
    <row r="515" spans="1:16" ht="24" customHeight="1" x14ac:dyDescent="0.15">
      <c r="A515" s="46"/>
      <c r="B515" s="47"/>
      <c r="C515" s="47"/>
      <c r="D515" s="47">
        <v>2006</v>
      </c>
      <c r="E515" s="26" t="s">
        <v>7542</v>
      </c>
      <c r="F515" s="27" t="s">
        <v>7543</v>
      </c>
      <c r="G515" s="26" t="s">
        <v>7544</v>
      </c>
      <c r="H515" s="28" t="s">
        <v>7545</v>
      </c>
      <c r="I515" s="29" t="s">
        <v>16</v>
      </c>
      <c r="J515" s="48"/>
      <c r="K515" s="49" t="s">
        <v>16</v>
      </c>
      <c r="L515" s="50" t="s">
        <v>16</v>
      </c>
      <c r="M515" s="59"/>
      <c r="P515" s="8"/>
    </row>
    <row r="516" spans="1:16" ht="24" customHeight="1" x14ac:dyDescent="0.15">
      <c r="A516" s="46"/>
      <c r="B516" s="47"/>
      <c r="C516" s="47"/>
      <c r="D516" s="47">
        <v>2007</v>
      </c>
      <c r="E516" s="26" t="s">
        <v>7546</v>
      </c>
      <c r="F516" s="27" t="s">
        <v>7547</v>
      </c>
      <c r="G516" s="26" t="s">
        <v>7548</v>
      </c>
      <c r="H516" s="28" t="s">
        <v>7549</v>
      </c>
      <c r="I516" s="29" t="s">
        <v>16</v>
      </c>
      <c r="J516" s="48" t="s">
        <v>16</v>
      </c>
      <c r="K516" s="49" t="s">
        <v>16</v>
      </c>
      <c r="L516" s="50" t="s">
        <v>16</v>
      </c>
      <c r="M516" s="59"/>
      <c r="P516" s="8"/>
    </row>
    <row r="517" spans="1:16" ht="24" customHeight="1" x14ac:dyDescent="0.15">
      <c r="A517" s="46"/>
      <c r="B517" s="47"/>
      <c r="C517" s="47"/>
      <c r="D517" s="47">
        <v>2008</v>
      </c>
      <c r="E517" s="26" t="s">
        <v>7550</v>
      </c>
      <c r="F517" s="27" t="s">
        <v>7551</v>
      </c>
      <c r="G517" s="26" t="s">
        <v>7552</v>
      </c>
      <c r="H517" s="28" t="s">
        <v>7553</v>
      </c>
      <c r="I517" s="29" t="s">
        <v>16</v>
      </c>
      <c r="J517" s="48"/>
      <c r="K517" s="49"/>
      <c r="L517" s="50"/>
      <c r="M517" s="59"/>
      <c r="P517" s="8"/>
    </row>
    <row r="518" spans="1:16" ht="24" customHeight="1" x14ac:dyDescent="0.15">
      <c r="A518" s="46"/>
      <c r="B518" s="47"/>
      <c r="C518" s="47"/>
      <c r="D518" s="47">
        <v>2009</v>
      </c>
      <c r="E518" s="26" t="s">
        <v>7554</v>
      </c>
      <c r="F518" s="27" t="s">
        <v>7555</v>
      </c>
      <c r="G518" s="26" t="s">
        <v>7556</v>
      </c>
      <c r="H518" s="28" t="s">
        <v>7557</v>
      </c>
      <c r="I518" s="29" t="s">
        <v>16</v>
      </c>
      <c r="J518" s="48"/>
      <c r="K518" s="49" t="s">
        <v>16</v>
      </c>
      <c r="L518" s="50" t="s">
        <v>16</v>
      </c>
      <c r="M518" s="59"/>
      <c r="P518" s="8"/>
    </row>
    <row r="519" spans="1:16" ht="24" customHeight="1" x14ac:dyDescent="0.15">
      <c r="A519" s="46"/>
      <c r="B519" s="47"/>
      <c r="C519" s="47"/>
      <c r="D519" s="47">
        <v>2010</v>
      </c>
      <c r="E519" s="26" t="s">
        <v>7558</v>
      </c>
      <c r="F519" s="27" t="s">
        <v>7559</v>
      </c>
      <c r="G519" s="26" t="s">
        <v>7560</v>
      </c>
      <c r="H519" s="28" t="s">
        <v>7561</v>
      </c>
      <c r="I519" s="29" t="s">
        <v>16</v>
      </c>
      <c r="J519" s="48"/>
      <c r="K519" s="49" t="s">
        <v>16</v>
      </c>
      <c r="L519" s="50" t="s">
        <v>16</v>
      </c>
      <c r="M519" s="59"/>
      <c r="P519" s="8"/>
    </row>
    <row r="520" spans="1:16" ht="24" customHeight="1" x14ac:dyDescent="0.15">
      <c r="A520" s="46"/>
      <c r="B520" s="47"/>
      <c r="C520" s="47"/>
      <c r="D520" s="47">
        <v>2011</v>
      </c>
      <c r="E520" s="26" t="s">
        <v>7562</v>
      </c>
      <c r="F520" s="27" t="s">
        <v>7563</v>
      </c>
      <c r="G520" s="26" t="s">
        <v>7564</v>
      </c>
      <c r="H520" s="28" t="s">
        <v>7565</v>
      </c>
      <c r="I520" s="29" t="s">
        <v>4335</v>
      </c>
      <c r="J520" s="48"/>
      <c r="K520" s="49" t="s">
        <v>4335</v>
      </c>
      <c r="L520" s="50" t="s">
        <v>4335</v>
      </c>
      <c r="M520" s="59"/>
      <c r="P520" s="8"/>
    </row>
    <row r="521" spans="1:16" ht="24" customHeight="1" x14ac:dyDescent="0.15">
      <c r="A521" s="46"/>
      <c r="B521" s="47"/>
      <c r="C521" s="47"/>
      <c r="D521" s="47">
        <v>2012</v>
      </c>
      <c r="E521" s="26" t="s">
        <v>7566</v>
      </c>
      <c r="F521" s="27" t="s">
        <v>7567</v>
      </c>
      <c r="G521" s="26" t="s">
        <v>7568</v>
      </c>
      <c r="H521" s="28" t="s">
        <v>7569</v>
      </c>
      <c r="I521" s="29" t="s">
        <v>16</v>
      </c>
      <c r="J521" s="48"/>
      <c r="K521" s="49"/>
      <c r="L521" s="50"/>
      <c r="M521" s="59"/>
      <c r="P521" s="8"/>
    </row>
    <row r="522" spans="1:16" ht="24" customHeight="1" x14ac:dyDescent="0.15">
      <c r="A522" s="46"/>
      <c r="B522" s="47"/>
      <c r="C522" s="47"/>
      <c r="D522" s="47">
        <v>2013</v>
      </c>
      <c r="E522" s="26" t="s">
        <v>7570</v>
      </c>
      <c r="F522" s="27" t="s">
        <v>7567</v>
      </c>
      <c r="G522" s="26" t="s">
        <v>7571</v>
      </c>
      <c r="H522" s="28" t="s">
        <v>7572</v>
      </c>
      <c r="I522" s="29" t="s">
        <v>16</v>
      </c>
      <c r="J522" s="48" t="s">
        <v>16</v>
      </c>
      <c r="K522" s="49" t="s">
        <v>16</v>
      </c>
      <c r="L522" s="50" t="s">
        <v>16</v>
      </c>
      <c r="M522" s="59"/>
      <c r="P522" s="8"/>
    </row>
    <row r="523" spans="1:16" ht="24" customHeight="1" x14ac:dyDescent="0.15">
      <c r="A523" s="46"/>
      <c r="B523" s="47"/>
      <c r="C523" s="47"/>
      <c r="D523" s="47">
        <v>2014</v>
      </c>
      <c r="E523" s="26" t="s">
        <v>7573</v>
      </c>
      <c r="F523" s="27" t="s">
        <v>7574</v>
      </c>
      <c r="G523" s="26" t="s">
        <v>7575</v>
      </c>
      <c r="H523" s="28" t="s">
        <v>7576</v>
      </c>
      <c r="I523" s="29" t="s">
        <v>16</v>
      </c>
      <c r="J523" s="48" t="s">
        <v>16</v>
      </c>
      <c r="K523" s="49" t="s">
        <v>16</v>
      </c>
      <c r="L523" s="50" t="s">
        <v>16</v>
      </c>
      <c r="M523" s="59"/>
      <c r="P523" s="8"/>
    </row>
    <row r="524" spans="1:16" ht="24" customHeight="1" x14ac:dyDescent="0.15">
      <c r="A524" s="46"/>
      <c r="B524" s="47"/>
      <c r="C524" s="47"/>
      <c r="D524" s="47">
        <v>2015</v>
      </c>
      <c r="E524" s="26" t="s">
        <v>7577</v>
      </c>
      <c r="F524" s="27" t="s">
        <v>7578</v>
      </c>
      <c r="G524" s="26" t="s">
        <v>7579</v>
      </c>
      <c r="H524" s="28" t="s">
        <v>7580</v>
      </c>
      <c r="I524" s="29" t="s">
        <v>16</v>
      </c>
      <c r="J524" s="48" t="s">
        <v>16</v>
      </c>
      <c r="K524" s="49" t="s">
        <v>16</v>
      </c>
      <c r="L524" s="50" t="s">
        <v>16</v>
      </c>
      <c r="M524" s="59"/>
      <c r="P524" s="8"/>
    </row>
    <row r="525" spans="1:16" ht="24" customHeight="1" x14ac:dyDescent="0.15">
      <c r="A525" s="46"/>
      <c r="B525" s="47"/>
      <c r="C525" s="47"/>
      <c r="D525" s="47">
        <v>2016</v>
      </c>
      <c r="E525" s="26" t="s">
        <v>7581</v>
      </c>
      <c r="F525" s="27" t="s">
        <v>7582</v>
      </c>
      <c r="G525" s="26" t="s">
        <v>7583</v>
      </c>
      <c r="H525" s="28" t="s">
        <v>7584</v>
      </c>
      <c r="I525" s="29" t="s">
        <v>16</v>
      </c>
      <c r="J525" s="48"/>
      <c r="K525" s="49"/>
      <c r="L525" s="50"/>
      <c r="M525" s="59"/>
      <c r="P525" s="8"/>
    </row>
    <row r="526" spans="1:16" ht="24" customHeight="1" x14ac:dyDescent="0.15">
      <c r="A526" s="46"/>
      <c r="B526" s="47"/>
      <c r="C526" s="47"/>
      <c r="D526" s="47">
        <v>2017</v>
      </c>
      <c r="E526" s="26" t="s">
        <v>7585</v>
      </c>
      <c r="F526" s="27" t="s">
        <v>7586</v>
      </c>
      <c r="G526" s="26" t="s">
        <v>7587</v>
      </c>
      <c r="H526" s="28" t="s">
        <v>7588</v>
      </c>
      <c r="I526" s="29" t="s">
        <v>16</v>
      </c>
      <c r="J526" s="48"/>
      <c r="K526" s="49"/>
      <c r="L526" s="50"/>
      <c r="M526" s="59"/>
      <c r="P526" s="8"/>
    </row>
    <row r="527" spans="1:16" ht="24" customHeight="1" x14ac:dyDescent="0.15">
      <c r="A527" s="46"/>
      <c r="B527" s="47"/>
      <c r="C527" s="47"/>
      <c r="D527" s="47">
        <v>2018</v>
      </c>
      <c r="E527" s="26" t="s">
        <v>7589</v>
      </c>
      <c r="F527" s="27" t="s">
        <v>7590</v>
      </c>
      <c r="G527" s="26" t="s">
        <v>7591</v>
      </c>
      <c r="H527" s="28" t="s">
        <v>7592</v>
      </c>
      <c r="I527" s="29" t="s">
        <v>16</v>
      </c>
      <c r="J527" s="48"/>
      <c r="K527" s="49"/>
      <c r="L527" s="50"/>
      <c r="M527" s="59"/>
      <c r="P527" s="8"/>
    </row>
    <row r="528" spans="1:16" ht="24" customHeight="1" x14ac:dyDescent="0.15">
      <c r="A528" s="46"/>
      <c r="B528" s="47"/>
      <c r="C528" s="47"/>
      <c r="D528" s="47">
        <v>2019</v>
      </c>
      <c r="E528" s="26" t="s">
        <v>7593</v>
      </c>
      <c r="F528" s="27" t="s">
        <v>7594</v>
      </c>
      <c r="G528" s="26" t="s">
        <v>7595</v>
      </c>
      <c r="H528" s="28" t="s">
        <v>7596</v>
      </c>
      <c r="I528" s="29" t="s">
        <v>16</v>
      </c>
      <c r="J528" s="48"/>
      <c r="K528" s="49"/>
      <c r="L528" s="50"/>
      <c r="M528" s="59"/>
      <c r="P528" s="8"/>
    </row>
    <row r="529" spans="1:16" ht="24" customHeight="1" x14ac:dyDescent="0.15">
      <c r="A529" s="46"/>
      <c r="B529" s="47"/>
      <c r="C529" s="47"/>
      <c r="D529" s="47">
        <v>2020</v>
      </c>
      <c r="E529" s="26" t="s">
        <v>7597</v>
      </c>
      <c r="F529" s="27" t="s">
        <v>7598</v>
      </c>
      <c r="G529" s="26" t="s">
        <v>7599</v>
      </c>
      <c r="H529" s="28" t="s">
        <v>7600</v>
      </c>
      <c r="I529" s="29" t="s">
        <v>16</v>
      </c>
      <c r="J529" s="48"/>
      <c r="K529" s="49"/>
      <c r="L529" s="50"/>
      <c r="M529" s="59"/>
      <c r="P529" s="8"/>
    </row>
    <row r="530" spans="1:16" ht="24" customHeight="1" x14ac:dyDescent="0.15">
      <c r="A530" s="46"/>
      <c r="B530" s="47"/>
      <c r="C530" s="47"/>
      <c r="D530" s="47">
        <v>2021</v>
      </c>
      <c r="E530" s="26" t="s">
        <v>7601</v>
      </c>
      <c r="F530" s="27" t="s">
        <v>7602</v>
      </c>
      <c r="G530" s="26" t="s">
        <v>7603</v>
      </c>
      <c r="H530" s="28" t="s">
        <v>7604</v>
      </c>
      <c r="I530" s="29" t="s">
        <v>16</v>
      </c>
      <c r="J530" s="48"/>
      <c r="K530" s="49"/>
      <c r="L530" s="50"/>
      <c r="M530" s="59"/>
      <c r="P530" s="8"/>
    </row>
    <row r="531" spans="1:16" ht="24" customHeight="1" x14ac:dyDescent="0.15">
      <c r="A531" s="46"/>
      <c r="B531" s="47"/>
      <c r="C531" s="47"/>
      <c r="D531" s="47">
        <v>2022</v>
      </c>
      <c r="E531" s="26" t="s">
        <v>7605</v>
      </c>
      <c r="F531" s="27" t="s">
        <v>7606</v>
      </c>
      <c r="G531" s="26" t="s">
        <v>7607</v>
      </c>
      <c r="H531" s="28" t="s">
        <v>7608</v>
      </c>
      <c r="I531" s="29" t="s">
        <v>16</v>
      </c>
      <c r="J531" s="48"/>
      <c r="K531" s="49"/>
      <c r="L531" s="50"/>
      <c r="M531" s="59"/>
      <c r="P531" s="8"/>
    </row>
    <row r="532" spans="1:16" ht="24" customHeight="1" x14ac:dyDescent="0.15">
      <c r="A532" s="46"/>
      <c r="B532" s="47"/>
      <c r="C532" s="47"/>
      <c r="D532" s="47">
        <v>2023</v>
      </c>
      <c r="E532" s="26" t="s">
        <v>7609</v>
      </c>
      <c r="F532" s="27" t="s">
        <v>7610</v>
      </c>
      <c r="G532" s="26" t="s">
        <v>7611</v>
      </c>
      <c r="H532" s="28" t="s">
        <v>7612</v>
      </c>
      <c r="I532" s="29" t="s">
        <v>16</v>
      </c>
      <c r="J532" s="48" t="s">
        <v>16</v>
      </c>
      <c r="K532" s="49" t="s">
        <v>16</v>
      </c>
      <c r="L532" s="50" t="s">
        <v>16</v>
      </c>
      <c r="M532" s="59"/>
      <c r="P532" s="8"/>
    </row>
    <row r="533" spans="1:16" ht="24" customHeight="1" x14ac:dyDescent="0.15">
      <c r="A533" s="46"/>
      <c r="B533" s="47"/>
      <c r="C533" s="47"/>
      <c r="D533" s="47">
        <v>2024</v>
      </c>
      <c r="E533" s="26" t="s">
        <v>7613</v>
      </c>
      <c r="F533" s="27" t="s">
        <v>7610</v>
      </c>
      <c r="G533" s="26" t="s">
        <v>7614</v>
      </c>
      <c r="H533" s="28" t="s">
        <v>7615</v>
      </c>
      <c r="I533" s="29" t="s">
        <v>16</v>
      </c>
      <c r="J533" s="48" t="s">
        <v>16</v>
      </c>
      <c r="K533" s="49" t="s">
        <v>16</v>
      </c>
      <c r="L533" s="50" t="s">
        <v>16</v>
      </c>
      <c r="M533" s="59"/>
      <c r="P533" s="8"/>
    </row>
    <row r="534" spans="1:16" ht="24" customHeight="1" x14ac:dyDescent="0.15">
      <c r="A534" s="46"/>
      <c r="B534" s="47"/>
      <c r="C534" s="47"/>
      <c r="D534" s="47">
        <v>2025</v>
      </c>
      <c r="E534" s="26" t="s">
        <v>7616</v>
      </c>
      <c r="F534" s="27" t="s">
        <v>7617</v>
      </c>
      <c r="G534" s="26" t="s">
        <v>7618</v>
      </c>
      <c r="H534" s="28" t="s">
        <v>7619</v>
      </c>
      <c r="I534" s="29" t="s">
        <v>16</v>
      </c>
      <c r="J534" s="48"/>
      <c r="K534" s="49" t="s">
        <v>16</v>
      </c>
      <c r="L534" s="50" t="s">
        <v>16</v>
      </c>
      <c r="M534" s="59"/>
      <c r="P534" s="8"/>
    </row>
    <row r="535" spans="1:16" ht="24" customHeight="1" x14ac:dyDescent="0.15">
      <c r="A535" s="46"/>
      <c r="B535" s="47"/>
      <c r="C535" s="47"/>
      <c r="D535" s="47">
        <v>2026</v>
      </c>
      <c r="E535" s="26" t="s">
        <v>7620</v>
      </c>
      <c r="F535" s="27" t="s">
        <v>7621</v>
      </c>
      <c r="G535" s="26" t="s">
        <v>7622</v>
      </c>
      <c r="H535" s="28" t="s">
        <v>7623</v>
      </c>
      <c r="I535" s="29" t="s">
        <v>16</v>
      </c>
      <c r="J535" s="48"/>
      <c r="K535" s="49"/>
      <c r="L535" s="50"/>
      <c r="M535" s="59"/>
      <c r="P535" s="8"/>
    </row>
    <row r="536" spans="1:16" ht="24" customHeight="1" x14ac:dyDescent="0.15">
      <c r="A536" s="46"/>
      <c r="B536" s="47"/>
      <c r="C536" s="47"/>
      <c r="D536" s="47">
        <v>2027</v>
      </c>
      <c r="E536" s="26" t="s">
        <v>7624</v>
      </c>
      <c r="F536" s="27" t="s">
        <v>7625</v>
      </c>
      <c r="G536" s="26" t="s">
        <v>7626</v>
      </c>
      <c r="H536" s="28" t="s">
        <v>7627</v>
      </c>
      <c r="I536" s="29" t="s">
        <v>16</v>
      </c>
      <c r="J536" s="48"/>
      <c r="K536" s="49" t="s">
        <v>16</v>
      </c>
      <c r="L536" s="50"/>
      <c r="M536" s="59"/>
      <c r="P536" s="8"/>
    </row>
    <row r="537" spans="1:16" ht="24" customHeight="1" x14ac:dyDescent="0.15">
      <c r="A537" s="46"/>
      <c r="B537" s="47"/>
      <c r="C537" s="51"/>
      <c r="D537" s="47">
        <v>2028</v>
      </c>
      <c r="E537" s="26" t="s">
        <v>7628</v>
      </c>
      <c r="F537" s="27" t="s">
        <v>7629</v>
      </c>
      <c r="G537" s="26" t="s">
        <v>7630</v>
      </c>
      <c r="H537" s="28" t="s">
        <v>7631</v>
      </c>
      <c r="I537" s="29" t="s">
        <v>16</v>
      </c>
      <c r="J537" s="48"/>
      <c r="K537" s="49"/>
      <c r="L537" s="50"/>
      <c r="M537" s="59"/>
      <c r="P537" s="8"/>
    </row>
    <row r="538" spans="1:16" ht="24" customHeight="1" x14ac:dyDescent="0.15">
      <c r="A538" s="46"/>
      <c r="B538" s="47"/>
      <c r="C538" s="47"/>
      <c r="D538" s="47">
        <v>2029</v>
      </c>
      <c r="E538" s="26" t="s">
        <v>7632</v>
      </c>
      <c r="F538" s="27" t="s">
        <v>7633</v>
      </c>
      <c r="G538" s="26" t="s">
        <v>7634</v>
      </c>
      <c r="H538" s="28" t="s">
        <v>7635</v>
      </c>
      <c r="I538" s="29" t="s">
        <v>16</v>
      </c>
      <c r="J538" s="48"/>
      <c r="K538" s="49"/>
      <c r="L538" s="50"/>
      <c r="M538" s="59"/>
      <c r="P538" s="8"/>
    </row>
    <row r="539" spans="1:16" ht="24" customHeight="1" x14ac:dyDescent="0.15">
      <c r="A539" s="46"/>
      <c r="B539" s="47"/>
      <c r="C539" s="47"/>
      <c r="D539" s="47">
        <v>2030</v>
      </c>
      <c r="E539" s="26" t="s">
        <v>7636</v>
      </c>
      <c r="F539" s="27" t="s">
        <v>7637</v>
      </c>
      <c r="G539" s="26" t="s">
        <v>7638</v>
      </c>
      <c r="H539" s="28" t="s">
        <v>7639</v>
      </c>
      <c r="I539" s="29" t="s">
        <v>16</v>
      </c>
      <c r="J539" s="48"/>
      <c r="K539" s="49"/>
      <c r="L539" s="50"/>
      <c r="M539" s="59"/>
      <c r="P539" s="8"/>
    </row>
    <row r="540" spans="1:16" ht="24" customHeight="1" x14ac:dyDescent="0.15">
      <c r="A540" s="46"/>
      <c r="B540" s="47"/>
      <c r="C540" s="47"/>
      <c r="D540" s="47">
        <v>2031</v>
      </c>
      <c r="E540" s="26" t="s">
        <v>7640</v>
      </c>
      <c r="F540" s="27" t="s">
        <v>7641</v>
      </c>
      <c r="G540" s="26" t="s">
        <v>7642</v>
      </c>
      <c r="H540" s="28" t="s">
        <v>7643</v>
      </c>
      <c r="I540" s="29" t="s">
        <v>16</v>
      </c>
      <c r="J540" s="48" t="s">
        <v>16</v>
      </c>
      <c r="K540" s="49" t="s">
        <v>16</v>
      </c>
      <c r="L540" s="50" t="s">
        <v>16</v>
      </c>
      <c r="M540" s="59"/>
      <c r="P540" s="8"/>
    </row>
    <row r="541" spans="1:16" ht="24" customHeight="1" x14ac:dyDescent="0.15">
      <c r="A541" s="46"/>
      <c r="B541" s="47"/>
      <c r="C541" s="47"/>
      <c r="D541" s="47">
        <v>2032</v>
      </c>
      <c r="E541" s="26" t="s">
        <v>7644</v>
      </c>
      <c r="F541" s="27" t="s">
        <v>7645</v>
      </c>
      <c r="G541" s="26" t="s">
        <v>7646</v>
      </c>
      <c r="H541" s="28" t="s">
        <v>7647</v>
      </c>
      <c r="I541" s="29" t="s">
        <v>16</v>
      </c>
      <c r="J541" s="48"/>
      <c r="K541" s="49" t="s">
        <v>16</v>
      </c>
      <c r="L541" s="50" t="s">
        <v>16</v>
      </c>
      <c r="M541" s="59"/>
      <c r="P541" s="8"/>
    </row>
    <row r="542" spans="1:16" ht="24" customHeight="1" x14ac:dyDescent="0.15">
      <c r="A542" s="46"/>
      <c r="B542" s="47"/>
      <c r="C542" s="47"/>
      <c r="D542" s="47">
        <v>2033</v>
      </c>
      <c r="E542" s="26" t="s">
        <v>7648</v>
      </c>
      <c r="F542" s="27" t="s">
        <v>7649</v>
      </c>
      <c r="G542" s="26" t="s">
        <v>7650</v>
      </c>
      <c r="H542" s="28" t="s">
        <v>7651</v>
      </c>
      <c r="I542" s="29" t="s">
        <v>16</v>
      </c>
      <c r="J542" s="48" t="s">
        <v>16</v>
      </c>
      <c r="K542" s="49" t="s">
        <v>16</v>
      </c>
      <c r="L542" s="50" t="s">
        <v>16</v>
      </c>
      <c r="M542" s="59"/>
      <c r="P542" s="8"/>
    </row>
    <row r="543" spans="1:16" ht="24" customHeight="1" x14ac:dyDescent="0.15">
      <c r="A543" s="46"/>
      <c r="B543" s="47"/>
      <c r="C543" s="47"/>
      <c r="D543" s="47">
        <v>2034</v>
      </c>
      <c r="E543" s="26" t="s">
        <v>7652</v>
      </c>
      <c r="F543" s="27" t="s">
        <v>7653</v>
      </c>
      <c r="G543" s="26" t="s">
        <v>7654</v>
      </c>
      <c r="H543" s="28" t="s">
        <v>7463</v>
      </c>
      <c r="I543" s="29" t="s">
        <v>16</v>
      </c>
      <c r="J543" s="48" t="s">
        <v>16</v>
      </c>
      <c r="K543" s="49" t="s">
        <v>16</v>
      </c>
      <c r="L543" s="50" t="s">
        <v>16</v>
      </c>
      <c r="M543" s="59"/>
      <c r="P543" s="8"/>
    </row>
    <row r="544" spans="1:16" ht="24" customHeight="1" x14ac:dyDescent="0.15">
      <c r="A544" s="46"/>
      <c r="B544" s="47"/>
      <c r="C544" s="47"/>
      <c r="D544" s="47">
        <v>2035</v>
      </c>
      <c r="E544" s="26" t="s">
        <v>7655</v>
      </c>
      <c r="F544" s="27" t="s">
        <v>7656</v>
      </c>
      <c r="G544" s="26" t="s">
        <v>7657</v>
      </c>
      <c r="H544" s="28" t="s">
        <v>7463</v>
      </c>
      <c r="I544" s="29" t="s">
        <v>16</v>
      </c>
      <c r="J544" s="48" t="s">
        <v>16</v>
      </c>
      <c r="K544" s="49" t="s">
        <v>16</v>
      </c>
      <c r="L544" s="50" t="s">
        <v>16</v>
      </c>
      <c r="M544" s="59"/>
      <c r="P544" s="8"/>
    </row>
    <row r="545" spans="1:16" ht="24" customHeight="1" x14ac:dyDescent="0.15">
      <c r="A545" s="46"/>
      <c r="B545" s="47"/>
      <c r="C545" s="47"/>
      <c r="D545" s="47">
        <v>2036</v>
      </c>
      <c r="E545" s="26" t="s">
        <v>7658</v>
      </c>
      <c r="F545" s="27" t="s">
        <v>7656</v>
      </c>
      <c r="G545" s="26" t="s">
        <v>7659</v>
      </c>
      <c r="H545" s="28" t="s">
        <v>7311</v>
      </c>
      <c r="I545" s="29" t="s">
        <v>16</v>
      </c>
      <c r="J545" s="48" t="s">
        <v>16</v>
      </c>
      <c r="K545" s="49" t="s">
        <v>16</v>
      </c>
      <c r="L545" s="50" t="s">
        <v>16</v>
      </c>
      <c r="M545" s="59"/>
      <c r="P545" s="8"/>
    </row>
    <row r="546" spans="1:16" ht="24" customHeight="1" x14ac:dyDescent="0.15">
      <c r="A546" s="46"/>
      <c r="B546" s="47"/>
      <c r="C546" s="47"/>
      <c r="D546" s="47">
        <v>2037</v>
      </c>
      <c r="E546" s="26" t="s">
        <v>7660</v>
      </c>
      <c r="F546" s="27" t="s">
        <v>7661</v>
      </c>
      <c r="G546" s="26" t="s">
        <v>7662</v>
      </c>
      <c r="H546" s="28" t="s">
        <v>7663</v>
      </c>
      <c r="I546" s="29" t="s">
        <v>16</v>
      </c>
      <c r="J546" s="48" t="s">
        <v>16</v>
      </c>
      <c r="K546" s="49" t="s">
        <v>16</v>
      </c>
      <c r="L546" s="50" t="s">
        <v>16</v>
      </c>
      <c r="M546" s="59"/>
      <c r="P546" s="8"/>
    </row>
    <row r="547" spans="1:16" ht="24" customHeight="1" x14ac:dyDescent="0.15">
      <c r="A547" s="46"/>
      <c r="B547" s="47"/>
      <c r="C547" s="47"/>
      <c r="D547" s="47">
        <v>2038</v>
      </c>
      <c r="E547" s="26" t="s">
        <v>7664</v>
      </c>
      <c r="F547" s="27" t="s">
        <v>7665</v>
      </c>
      <c r="G547" s="26" t="s">
        <v>7666</v>
      </c>
      <c r="H547" s="28" t="s">
        <v>7667</v>
      </c>
      <c r="I547" s="29" t="s">
        <v>16</v>
      </c>
      <c r="J547" s="48" t="s">
        <v>16</v>
      </c>
      <c r="K547" s="49" t="s">
        <v>16</v>
      </c>
      <c r="L547" s="50" t="s">
        <v>16</v>
      </c>
      <c r="M547" s="59"/>
      <c r="P547" s="8"/>
    </row>
    <row r="548" spans="1:16" ht="24" customHeight="1" x14ac:dyDescent="0.15">
      <c r="A548" s="46"/>
      <c r="B548" s="47"/>
      <c r="C548" s="47"/>
      <c r="D548" s="47">
        <v>2039</v>
      </c>
      <c r="E548" s="26" t="s">
        <v>7668</v>
      </c>
      <c r="F548" s="27" t="s">
        <v>7665</v>
      </c>
      <c r="G548" s="26" t="s">
        <v>7669</v>
      </c>
      <c r="H548" s="28" t="s">
        <v>7670</v>
      </c>
      <c r="I548" s="29" t="s">
        <v>16</v>
      </c>
      <c r="J548" s="48"/>
      <c r="K548" s="49"/>
      <c r="L548" s="50"/>
      <c r="M548" s="59"/>
      <c r="P548" s="8"/>
    </row>
    <row r="549" spans="1:16" ht="24" customHeight="1" x14ac:dyDescent="0.15">
      <c r="A549" s="46"/>
      <c r="B549" s="47"/>
      <c r="C549" s="47"/>
      <c r="D549" s="47">
        <v>2040</v>
      </c>
      <c r="E549" s="26" t="s">
        <v>7671</v>
      </c>
      <c r="F549" s="27" t="s">
        <v>7672</v>
      </c>
      <c r="G549" s="26" t="s">
        <v>7673</v>
      </c>
      <c r="H549" s="28" t="s">
        <v>7674</v>
      </c>
      <c r="I549" s="29" t="s">
        <v>16</v>
      </c>
      <c r="J549" s="48" t="s">
        <v>16</v>
      </c>
      <c r="K549" s="49" t="s">
        <v>16</v>
      </c>
      <c r="L549" s="50" t="s">
        <v>16</v>
      </c>
      <c r="M549" s="59"/>
      <c r="P549" s="8"/>
    </row>
    <row r="550" spans="1:16" ht="24" customHeight="1" x14ac:dyDescent="0.15">
      <c r="A550" s="46"/>
      <c r="B550" s="47"/>
      <c r="C550" s="47"/>
      <c r="D550" s="47">
        <v>2041</v>
      </c>
      <c r="E550" s="26" t="s">
        <v>7675</v>
      </c>
      <c r="F550" s="27" t="s">
        <v>7676</v>
      </c>
      <c r="G550" s="26" t="s">
        <v>7677</v>
      </c>
      <c r="H550" s="28" t="s">
        <v>7678</v>
      </c>
      <c r="I550" s="29"/>
      <c r="J550" s="48"/>
      <c r="K550" s="49" t="s">
        <v>16</v>
      </c>
      <c r="L550" s="50" t="s">
        <v>16</v>
      </c>
      <c r="M550" s="59"/>
      <c r="P550" s="8"/>
    </row>
    <row r="551" spans="1:16" ht="24" customHeight="1" x14ac:dyDescent="0.15">
      <c r="A551" s="46"/>
      <c r="B551" s="47"/>
      <c r="C551" s="47"/>
      <c r="D551" s="47">
        <v>2042</v>
      </c>
      <c r="E551" s="26" t="s">
        <v>7679</v>
      </c>
      <c r="F551" s="27" t="s">
        <v>7680</v>
      </c>
      <c r="G551" s="26" t="s">
        <v>7681</v>
      </c>
      <c r="H551" s="28" t="s">
        <v>7682</v>
      </c>
      <c r="I551" s="29" t="s">
        <v>16</v>
      </c>
      <c r="J551" s="48"/>
      <c r="K551" s="49"/>
      <c r="L551" s="50"/>
      <c r="M551" s="59"/>
      <c r="P551" s="8"/>
    </row>
    <row r="552" spans="1:16" ht="24" customHeight="1" x14ac:dyDescent="0.15">
      <c r="A552" s="46"/>
      <c r="B552" s="47"/>
      <c r="C552" s="47"/>
      <c r="D552" s="47">
        <v>2043</v>
      </c>
      <c r="E552" s="26" t="s">
        <v>7683</v>
      </c>
      <c r="F552" s="27" t="s">
        <v>7684</v>
      </c>
      <c r="G552" s="26" t="s">
        <v>7685</v>
      </c>
      <c r="H552" s="28" t="s">
        <v>7686</v>
      </c>
      <c r="I552" s="29" t="s">
        <v>16</v>
      </c>
      <c r="J552" s="48"/>
      <c r="K552" s="49" t="s">
        <v>16</v>
      </c>
      <c r="L552" s="50" t="s">
        <v>16</v>
      </c>
      <c r="M552" s="59"/>
      <c r="P552" s="8"/>
    </row>
    <row r="553" spans="1:16" ht="24" customHeight="1" x14ac:dyDescent="0.15">
      <c r="A553" s="46"/>
      <c r="B553" s="47"/>
      <c r="C553" s="47"/>
      <c r="D553" s="47">
        <v>2044</v>
      </c>
      <c r="E553" s="26" t="s">
        <v>7687</v>
      </c>
      <c r="F553" s="27" t="s">
        <v>7688</v>
      </c>
      <c r="G553" s="26" t="s">
        <v>7689</v>
      </c>
      <c r="H553" s="28" t="s">
        <v>7690</v>
      </c>
      <c r="I553" s="29" t="s">
        <v>16</v>
      </c>
      <c r="J553" s="48"/>
      <c r="K553" s="49"/>
      <c r="L553" s="50"/>
      <c r="M553" s="59"/>
      <c r="P553" s="8"/>
    </row>
    <row r="554" spans="1:16" ht="24" customHeight="1" x14ac:dyDescent="0.15">
      <c r="A554" s="46"/>
      <c r="B554" s="47"/>
      <c r="C554" s="47"/>
      <c r="D554" s="47">
        <v>2045</v>
      </c>
      <c r="E554" s="26" t="s">
        <v>7691</v>
      </c>
      <c r="F554" s="27" t="s">
        <v>7692</v>
      </c>
      <c r="G554" s="26" t="s">
        <v>7693</v>
      </c>
      <c r="H554" s="28" t="s">
        <v>7694</v>
      </c>
      <c r="I554" s="29" t="s">
        <v>16</v>
      </c>
      <c r="J554" s="48"/>
      <c r="K554" s="49"/>
      <c r="L554" s="50"/>
      <c r="M554" s="59"/>
      <c r="P554" s="8"/>
    </row>
    <row r="555" spans="1:16" ht="24" customHeight="1" x14ac:dyDescent="0.15">
      <c r="A555" s="46"/>
      <c r="B555" s="47"/>
      <c r="C555" s="47"/>
      <c r="D555" s="47">
        <v>2046</v>
      </c>
      <c r="E555" s="26" t="s">
        <v>7695</v>
      </c>
      <c r="F555" s="27" t="s">
        <v>7696</v>
      </c>
      <c r="G555" s="26" t="s">
        <v>7697</v>
      </c>
      <c r="H555" s="28" t="s">
        <v>7670</v>
      </c>
      <c r="I555" s="29" t="s">
        <v>16</v>
      </c>
      <c r="J555" s="48"/>
      <c r="K555" s="49" t="s">
        <v>16</v>
      </c>
      <c r="L555" s="50" t="s">
        <v>16</v>
      </c>
      <c r="M555" s="59"/>
      <c r="P555" s="8"/>
    </row>
    <row r="556" spans="1:16" ht="24" customHeight="1" x14ac:dyDescent="0.15">
      <c r="A556" s="46"/>
      <c r="B556" s="47"/>
      <c r="C556" s="47"/>
      <c r="D556" s="47">
        <v>2047</v>
      </c>
      <c r="E556" s="26" t="s">
        <v>7698</v>
      </c>
      <c r="F556" s="27" t="s">
        <v>7699</v>
      </c>
      <c r="G556" s="26" t="s">
        <v>7700</v>
      </c>
      <c r="H556" s="28" t="s">
        <v>7701</v>
      </c>
      <c r="I556" s="29" t="s">
        <v>16</v>
      </c>
      <c r="J556" s="48"/>
      <c r="K556" s="49" t="s">
        <v>16</v>
      </c>
      <c r="L556" s="50" t="s">
        <v>16</v>
      </c>
      <c r="M556" s="59"/>
      <c r="P556" s="8"/>
    </row>
    <row r="557" spans="1:16" ht="24" customHeight="1" x14ac:dyDescent="0.15">
      <c r="A557" s="46"/>
      <c r="B557" s="47"/>
      <c r="C557" s="47"/>
      <c r="D557" s="47">
        <v>2048</v>
      </c>
      <c r="E557" s="26" t="s">
        <v>7702</v>
      </c>
      <c r="F557" s="27" t="s">
        <v>7703</v>
      </c>
      <c r="G557" s="26" t="s">
        <v>7704</v>
      </c>
      <c r="H557" s="28" t="s">
        <v>7705</v>
      </c>
      <c r="I557" s="29" t="s">
        <v>16</v>
      </c>
      <c r="J557" s="48"/>
      <c r="K557" s="49"/>
      <c r="L557" s="50"/>
      <c r="M557" s="59"/>
      <c r="P557" s="8"/>
    </row>
    <row r="558" spans="1:16" ht="24" customHeight="1" x14ac:dyDescent="0.15">
      <c r="A558" s="46"/>
      <c r="B558" s="47"/>
      <c r="C558" s="47"/>
      <c r="D558" s="47">
        <v>2049</v>
      </c>
      <c r="E558" s="26" t="s">
        <v>7706</v>
      </c>
      <c r="F558" s="27" t="s">
        <v>7707</v>
      </c>
      <c r="G558" s="26" t="s">
        <v>7708</v>
      </c>
      <c r="H558" s="28" t="s">
        <v>7709</v>
      </c>
      <c r="I558" s="29" t="s">
        <v>16</v>
      </c>
      <c r="J558" s="48"/>
      <c r="K558" s="49"/>
      <c r="L558" s="50"/>
      <c r="M558" s="59"/>
      <c r="P558" s="8"/>
    </row>
    <row r="559" spans="1:16" ht="24" customHeight="1" x14ac:dyDescent="0.15">
      <c r="A559" s="46"/>
      <c r="B559" s="47"/>
      <c r="C559" s="47"/>
      <c r="D559" s="47">
        <v>2050</v>
      </c>
      <c r="E559" s="26" t="s">
        <v>7710</v>
      </c>
      <c r="F559" s="27" t="s">
        <v>7711</v>
      </c>
      <c r="G559" s="26" t="s">
        <v>7712</v>
      </c>
      <c r="H559" s="28" t="s">
        <v>7713</v>
      </c>
      <c r="I559" s="29" t="s">
        <v>16</v>
      </c>
      <c r="J559" s="48"/>
      <c r="K559" s="49"/>
      <c r="L559" s="50"/>
      <c r="M559" s="59"/>
      <c r="P559" s="8"/>
    </row>
    <row r="560" spans="1:16" ht="24" customHeight="1" x14ac:dyDescent="0.15">
      <c r="A560" s="46"/>
      <c r="B560" s="47"/>
      <c r="C560" s="47"/>
      <c r="D560" s="47">
        <v>2051</v>
      </c>
      <c r="E560" s="26" t="s">
        <v>7714</v>
      </c>
      <c r="F560" s="27" t="s">
        <v>7715</v>
      </c>
      <c r="G560" s="26" t="s">
        <v>7716</v>
      </c>
      <c r="H560" s="28" t="s">
        <v>7717</v>
      </c>
      <c r="I560" s="29" t="s">
        <v>16</v>
      </c>
      <c r="J560" s="48" t="s">
        <v>16</v>
      </c>
      <c r="K560" s="49" t="s">
        <v>16</v>
      </c>
      <c r="L560" s="50" t="s">
        <v>16</v>
      </c>
      <c r="M560" s="59"/>
      <c r="P560" s="8"/>
    </row>
    <row r="561" spans="1:16" ht="24" customHeight="1" x14ac:dyDescent="0.15">
      <c r="A561" s="46"/>
      <c r="B561" s="47"/>
      <c r="C561" s="47"/>
      <c r="D561" s="47">
        <v>2052</v>
      </c>
      <c r="E561" s="26" t="s">
        <v>7718</v>
      </c>
      <c r="F561" s="27" t="s">
        <v>7719</v>
      </c>
      <c r="G561" s="26" t="s">
        <v>7720</v>
      </c>
      <c r="H561" s="28" t="s">
        <v>7721</v>
      </c>
      <c r="I561" s="29" t="s">
        <v>16</v>
      </c>
      <c r="J561" s="48" t="s">
        <v>16</v>
      </c>
      <c r="K561" s="49" t="s">
        <v>16</v>
      </c>
      <c r="L561" s="50" t="s">
        <v>16</v>
      </c>
      <c r="M561" s="59"/>
      <c r="P561" s="8"/>
    </row>
    <row r="562" spans="1:16" ht="24" customHeight="1" x14ac:dyDescent="0.15">
      <c r="A562" s="46"/>
      <c r="B562" s="47"/>
      <c r="C562" s="47"/>
      <c r="D562" s="47">
        <v>2053</v>
      </c>
      <c r="E562" s="26" t="s">
        <v>7722</v>
      </c>
      <c r="F562" s="27" t="s">
        <v>7723</v>
      </c>
      <c r="G562" s="26" t="s">
        <v>7724</v>
      </c>
      <c r="H562" s="28" t="s">
        <v>7725</v>
      </c>
      <c r="I562" s="29" t="s">
        <v>16</v>
      </c>
      <c r="J562" s="48"/>
      <c r="K562" s="49"/>
      <c r="L562" s="50"/>
      <c r="M562" s="59"/>
      <c r="P562" s="8"/>
    </row>
    <row r="563" spans="1:16" ht="24" customHeight="1" x14ac:dyDescent="0.15">
      <c r="A563" s="46"/>
      <c r="B563" s="47"/>
      <c r="C563" s="47"/>
      <c r="D563" s="47">
        <v>2054</v>
      </c>
      <c r="E563" s="26" t="s">
        <v>7726</v>
      </c>
      <c r="F563" s="27" t="s">
        <v>7727</v>
      </c>
      <c r="G563" s="26" t="s">
        <v>7728</v>
      </c>
      <c r="H563" s="28" t="s">
        <v>7729</v>
      </c>
      <c r="I563" s="29"/>
      <c r="J563" s="48"/>
      <c r="K563" s="49" t="s">
        <v>16</v>
      </c>
      <c r="L563" s="50" t="s">
        <v>16</v>
      </c>
      <c r="M563" s="59"/>
      <c r="P563" s="8"/>
    </row>
    <row r="564" spans="1:16" ht="24" customHeight="1" x14ac:dyDescent="0.15">
      <c r="A564" s="46"/>
      <c r="B564" s="47"/>
      <c r="C564" s="47"/>
      <c r="D564" s="47">
        <v>2055</v>
      </c>
      <c r="E564" s="26" t="s">
        <v>7730</v>
      </c>
      <c r="F564" s="27" t="s">
        <v>7731</v>
      </c>
      <c r="G564" s="26" t="s">
        <v>7732</v>
      </c>
      <c r="H564" s="28" t="s">
        <v>7733</v>
      </c>
      <c r="I564" s="29" t="s">
        <v>16</v>
      </c>
      <c r="J564" s="48"/>
      <c r="K564" s="49" t="s">
        <v>16</v>
      </c>
      <c r="L564" s="50" t="s">
        <v>16</v>
      </c>
      <c r="M564" s="59"/>
      <c r="P564" s="8"/>
    </row>
    <row r="565" spans="1:16" ht="24" customHeight="1" x14ac:dyDescent="0.15">
      <c r="A565" s="46"/>
      <c r="B565" s="47"/>
      <c r="C565" s="47"/>
      <c r="D565" s="47">
        <v>2056</v>
      </c>
      <c r="E565" s="26" t="s">
        <v>7734</v>
      </c>
      <c r="F565" s="27" t="s">
        <v>7735</v>
      </c>
      <c r="G565" s="26" t="s">
        <v>7736</v>
      </c>
      <c r="H565" s="28" t="s">
        <v>7737</v>
      </c>
      <c r="I565" s="29" t="s">
        <v>16</v>
      </c>
      <c r="J565" s="48" t="s">
        <v>16</v>
      </c>
      <c r="K565" s="49" t="s">
        <v>16</v>
      </c>
      <c r="L565" s="50" t="s">
        <v>16</v>
      </c>
      <c r="M565" s="59"/>
      <c r="P565" s="8"/>
    </row>
    <row r="566" spans="1:16" ht="24" customHeight="1" x14ac:dyDescent="0.15">
      <c r="A566" s="46"/>
      <c r="B566" s="47"/>
      <c r="C566" s="47"/>
      <c r="D566" s="47">
        <v>2057</v>
      </c>
      <c r="E566" s="26" t="s">
        <v>7738</v>
      </c>
      <c r="F566" s="27" t="s">
        <v>7739</v>
      </c>
      <c r="G566" s="26" t="s">
        <v>7740</v>
      </c>
      <c r="H566" s="28" t="s">
        <v>7741</v>
      </c>
      <c r="I566" s="29" t="s">
        <v>16</v>
      </c>
      <c r="J566" s="48"/>
      <c r="K566" s="49" t="s">
        <v>16</v>
      </c>
      <c r="L566" s="50" t="s">
        <v>16</v>
      </c>
      <c r="M566" s="59"/>
      <c r="P566" s="8"/>
    </row>
    <row r="567" spans="1:16" ht="24" customHeight="1" x14ac:dyDescent="0.15">
      <c r="A567" s="46"/>
      <c r="B567" s="47"/>
      <c r="C567" s="47"/>
      <c r="D567" s="47">
        <v>2058</v>
      </c>
      <c r="E567" s="26" t="s">
        <v>7742</v>
      </c>
      <c r="F567" s="27" t="s">
        <v>7743</v>
      </c>
      <c r="G567" s="26" t="s">
        <v>7744</v>
      </c>
      <c r="H567" s="28" t="s">
        <v>7745</v>
      </c>
      <c r="I567" s="29" t="s">
        <v>16</v>
      </c>
      <c r="J567" s="48" t="s">
        <v>16</v>
      </c>
      <c r="K567" s="49" t="s">
        <v>16</v>
      </c>
      <c r="L567" s="50" t="s">
        <v>16</v>
      </c>
      <c r="M567" s="59"/>
      <c r="P567" s="8"/>
    </row>
    <row r="568" spans="1:16" ht="24" customHeight="1" x14ac:dyDescent="0.15">
      <c r="A568" s="46"/>
      <c r="B568" s="47"/>
      <c r="C568" s="47"/>
      <c r="D568" s="47">
        <v>2059</v>
      </c>
      <c r="E568" s="26" t="s">
        <v>7746</v>
      </c>
      <c r="F568" s="27" t="s">
        <v>7743</v>
      </c>
      <c r="G568" s="26" t="s">
        <v>7747</v>
      </c>
      <c r="H568" s="28" t="s">
        <v>7748</v>
      </c>
      <c r="I568" s="29" t="s">
        <v>16</v>
      </c>
      <c r="J568" s="48"/>
      <c r="K568" s="49" t="s">
        <v>16</v>
      </c>
      <c r="L568" s="50" t="s">
        <v>16</v>
      </c>
      <c r="M568" s="59"/>
      <c r="P568" s="8"/>
    </row>
    <row r="569" spans="1:16" ht="24" customHeight="1" x14ac:dyDescent="0.15">
      <c r="A569" s="46"/>
      <c r="B569" s="47"/>
      <c r="C569" s="47"/>
      <c r="D569" s="47">
        <v>2060</v>
      </c>
      <c r="E569" s="26" t="s">
        <v>7749</v>
      </c>
      <c r="F569" s="27" t="s">
        <v>7750</v>
      </c>
      <c r="G569" s="26" t="s">
        <v>7751</v>
      </c>
      <c r="H569" s="28" t="s">
        <v>7752</v>
      </c>
      <c r="I569" s="29" t="s">
        <v>16</v>
      </c>
      <c r="J569" s="48"/>
      <c r="K569" s="49"/>
      <c r="L569" s="50"/>
      <c r="M569" s="59"/>
      <c r="P569" s="8"/>
    </row>
    <row r="570" spans="1:16" ht="24" customHeight="1" x14ac:dyDescent="0.15">
      <c r="A570" s="46"/>
      <c r="B570" s="47"/>
      <c r="C570" s="47"/>
      <c r="D570" s="47">
        <v>2061</v>
      </c>
      <c r="E570" s="26" t="s">
        <v>7753</v>
      </c>
      <c r="F570" s="27" t="s">
        <v>7750</v>
      </c>
      <c r="G570" s="26" t="s">
        <v>7754</v>
      </c>
      <c r="H570" s="28" t="s">
        <v>7755</v>
      </c>
      <c r="I570" s="29" t="s">
        <v>16</v>
      </c>
      <c r="J570" s="48" t="s">
        <v>16</v>
      </c>
      <c r="K570" s="49" t="s">
        <v>16</v>
      </c>
      <c r="L570" s="50" t="s">
        <v>16</v>
      </c>
      <c r="M570" s="59"/>
      <c r="P570" s="8"/>
    </row>
    <row r="571" spans="1:16" ht="24" customHeight="1" x14ac:dyDescent="0.15">
      <c r="A571" s="46"/>
      <c r="B571" s="47"/>
      <c r="C571" s="47"/>
      <c r="D571" s="47">
        <v>2062</v>
      </c>
      <c r="E571" s="26" t="s">
        <v>7756</v>
      </c>
      <c r="F571" s="27" t="s">
        <v>7757</v>
      </c>
      <c r="G571" s="26" t="s">
        <v>7758</v>
      </c>
      <c r="H571" s="28" t="s">
        <v>7759</v>
      </c>
      <c r="I571" s="29" t="s">
        <v>16</v>
      </c>
      <c r="J571" s="48"/>
      <c r="K571" s="49"/>
      <c r="L571" s="50"/>
      <c r="M571" s="59"/>
      <c r="P571" s="8"/>
    </row>
    <row r="572" spans="1:16" ht="24" customHeight="1" x14ac:dyDescent="0.15">
      <c r="A572" s="46"/>
      <c r="B572" s="47"/>
      <c r="C572" s="47"/>
      <c r="D572" s="47">
        <v>2063</v>
      </c>
      <c r="E572" s="26" t="s">
        <v>7760</v>
      </c>
      <c r="F572" s="27" t="s">
        <v>7761</v>
      </c>
      <c r="G572" s="26" t="s">
        <v>7762</v>
      </c>
      <c r="H572" s="28" t="s">
        <v>7763</v>
      </c>
      <c r="I572" s="29" t="s">
        <v>16</v>
      </c>
      <c r="J572" s="48"/>
      <c r="K572" s="49" t="s">
        <v>16</v>
      </c>
      <c r="L572" s="50" t="s">
        <v>16</v>
      </c>
      <c r="M572" s="59"/>
      <c r="P572" s="8"/>
    </row>
    <row r="573" spans="1:16" ht="24" customHeight="1" x14ac:dyDescent="0.15">
      <c r="A573" s="46"/>
      <c r="B573" s="47"/>
      <c r="C573" s="47"/>
      <c r="D573" s="47">
        <v>2064</v>
      </c>
      <c r="E573" s="26" t="s">
        <v>7764</v>
      </c>
      <c r="F573" s="27" t="s">
        <v>7765</v>
      </c>
      <c r="G573" s="26" t="s">
        <v>7766</v>
      </c>
      <c r="H573" s="28" t="s">
        <v>7767</v>
      </c>
      <c r="I573" s="29" t="s">
        <v>16</v>
      </c>
      <c r="J573" s="48"/>
      <c r="K573" s="49" t="s">
        <v>16</v>
      </c>
      <c r="L573" s="50" t="s">
        <v>16</v>
      </c>
      <c r="M573" s="59"/>
      <c r="P573" s="8"/>
    </row>
    <row r="574" spans="1:16" ht="24" customHeight="1" x14ac:dyDescent="0.15">
      <c r="A574" s="46"/>
      <c r="B574" s="47"/>
      <c r="C574" s="47"/>
      <c r="D574" s="47">
        <v>2065</v>
      </c>
      <c r="E574" s="26" t="s">
        <v>7768</v>
      </c>
      <c r="F574" s="27" t="s">
        <v>7769</v>
      </c>
      <c r="G574" s="26" t="s">
        <v>7770</v>
      </c>
      <c r="H574" s="28" t="s">
        <v>7771</v>
      </c>
      <c r="I574" s="29" t="s">
        <v>16</v>
      </c>
      <c r="J574" s="48"/>
      <c r="K574" s="49"/>
      <c r="L574" s="50"/>
      <c r="M574" s="59"/>
      <c r="P574" s="8"/>
    </row>
    <row r="575" spans="1:16" ht="24" customHeight="1" x14ac:dyDescent="0.15">
      <c r="A575" s="46"/>
      <c r="B575" s="47"/>
      <c r="C575" s="47"/>
      <c r="D575" s="47">
        <v>2066</v>
      </c>
      <c r="E575" s="26" t="s">
        <v>7772</v>
      </c>
      <c r="F575" s="27" t="s">
        <v>7773</v>
      </c>
      <c r="G575" s="26" t="s">
        <v>7774</v>
      </c>
      <c r="H575" s="28" t="s">
        <v>7775</v>
      </c>
      <c r="I575" s="29" t="s">
        <v>16</v>
      </c>
      <c r="J575" s="48" t="s">
        <v>16</v>
      </c>
      <c r="K575" s="49" t="s">
        <v>16</v>
      </c>
      <c r="L575" s="50" t="s">
        <v>16</v>
      </c>
      <c r="M575" s="59"/>
      <c r="P575" s="8"/>
    </row>
    <row r="576" spans="1:16" ht="24" customHeight="1" x14ac:dyDescent="0.15">
      <c r="A576" s="46"/>
      <c r="B576" s="47"/>
      <c r="C576" s="47"/>
      <c r="D576" s="47">
        <v>2067</v>
      </c>
      <c r="E576" s="26" t="s">
        <v>7776</v>
      </c>
      <c r="F576" s="27" t="s">
        <v>7777</v>
      </c>
      <c r="G576" s="26" t="s">
        <v>7778</v>
      </c>
      <c r="H576" s="28" t="s">
        <v>7779</v>
      </c>
      <c r="I576" s="29" t="s">
        <v>16</v>
      </c>
      <c r="J576" s="48"/>
      <c r="K576" s="49"/>
      <c r="L576" s="50"/>
      <c r="M576" s="59"/>
      <c r="P576" s="8"/>
    </row>
    <row r="577" spans="1:16" ht="24" customHeight="1" x14ac:dyDescent="0.15">
      <c r="A577" s="46"/>
      <c r="B577" s="47"/>
      <c r="C577" s="47"/>
      <c r="D577" s="47">
        <v>2068</v>
      </c>
      <c r="E577" s="26" t="s">
        <v>7780</v>
      </c>
      <c r="F577" s="27" t="s">
        <v>7777</v>
      </c>
      <c r="G577" s="26" t="s">
        <v>7781</v>
      </c>
      <c r="H577" s="28" t="s">
        <v>7782</v>
      </c>
      <c r="I577" s="29" t="s">
        <v>16</v>
      </c>
      <c r="J577" s="48"/>
      <c r="K577" s="49"/>
      <c r="L577" s="50"/>
      <c r="M577" s="59"/>
      <c r="P577" s="8"/>
    </row>
    <row r="578" spans="1:16" ht="24" customHeight="1" x14ac:dyDescent="0.15">
      <c r="A578" s="46"/>
      <c r="B578" s="47"/>
      <c r="C578" s="47"/>
      <c r="D578" s="47">
        <v>2069</v>
      </c>
      <c r="E578" s="26" t="s">
        <v>7783</v>
      </c>
      <c r="F578" s="27" t="s">
        <v>7784</v>
      </c>
      <c r="G578" s="26" t="s">
        <v>7785</v>
      </c>
      <c r="H578" s="28" t="s">
        <v>7786</v>
      </c>
      <c r="I578" s="29" t="s">
        <v>16</v>
      </c>
      <c r="J578" s="48"/>
      <c r="K578" s="49" t="s">
        <v>16</v>
      </c>
      <c r="L578" s="50" t="s">
        <v>16</v>
      </c>
      <c r="M578" s="59"/>
      <c r="P578" s="8"/>
    </row>
    <row r="579" spans="1:16" ht="24" customHeight="1" x14ac:dyDescent="0.15">
      <c r="A579" s="46"/>
      <c r="B579" s="47"/>
      <c r="C579" s="47"/>
      <c r="D579" s="47">
        <v>2070</v>
      </c>
      <c r="E579" s="26" t="s">
        <v>7787</v>
      </c>
      <c r="F579" s="27" t="s">
        <v>7788</v>
      </c>
      <c r="G579" s="26" t="s">
        <v>7789</v>
      </c>
      <c r="H579" s="28" t="s">
        <v>7790</v>
      </c>
      <c r="I579" s="29" t="s">
        <v>16</v>
      </c>
      <c r="J579" s="48"/>
      <c r="K579" s="49" t="s">
        <v>16</v>
      </c>
      <c r="L579" s="50" t="s">
        <v>16</v>
      </c>
      <c r="M579" s="59"/>
      <c r="P579" s="8"/>
    </row>
    <row r="580" spans="1:16" ht="24" customHeight="1" x14ac:dyDescent="0.15">
      <c r="A580" s="46"/>
      <c r="B580" s="47"/>
      <c r="C580" s="47"/>
      <c r="D580" s="47">
        <v>2071</v>
      </c>
      <c r="E580" s="26" t="s">
        <v>7791</v>
      </c>
      <c r="F580" s="27" t="s">
        <v>7792</v>
      </c>
      <c r="G580" s="26" t="s">
        <v>7793</v>
      </c>
      <c r="H580" s="28" t="s">
        <v>7794</v>
      </c>
      <c r="I580" s="29" t="s">
        <v>16</v>
      </c>
      <c r="J580" s="48"/>
      <c r="K580" s="49" t="s">
        <v>16</v>
      </c>
      <c r="L580" s="50" t="s">
        <v>16</v>
      </c>
      <c r="M580" s="59"/>
      <c r="P580" s="8"/>
    </row>
    <row r="581" spans="1:16" ht="24" customHeight="1" x14ac:dyDescent="0.15">
      <c r="A581" s="46"/>
      <c r="B581" s="47"/>
      <c r="C581" s="47"/>
      <c r="D581" s="47">
        <v>2072</v>
      </c>
      <c r="E581" s="26" t="s">
        <v>7795</v>
      </c>
      <c r="F581" s="27" t="s">
        <v>7796</v>
      </c>
      <c r="G581" s="26" t="s">
        <v>7797</v>
      </c>
      <c r="H581" s="28" t="s">
        <v>7798</v>
      </c>
      <c r="I581" s="29" t="s">
        <v>16</v>
      </c>
      <c r="J581" s="48"/>
      <c r="K581" s="49" t="s">
        <v>16</v>
      </c>
      <c r="L581" s="50" t="s">
        <v>16</v>
      </c>
      <c r="M581" s="59"/>
      <c r="P581" s="8"/>
    </row>
    <row r="582" spans="1:16" ht="24" customHeight="1" x14ac:dyDescent="0.15">
      <c r="A582" s="46"/>
      <c r="B582" s="47"/>
      <c r="C582" s="47"/>
      <c r="D582" s="47">
        <v>2073</v>
      </c>
      <c r="E582" s="26" t="s">
        <v>7799</v>
      </c>
      <c r="F582" s="27" t="s">
        <v>7800</v>
      </c>
      <c r="G582" s="26" t="s">
        <v>7801</v>
      </c>
      <c r="H582" s="28" t="s">
        <v>7802</v>
      </c>
      <c r="I582" s="29" t="s">
        <v>16</v>
      </c>
      <c r="J582" s="48"/>
      <c r="K582" s="49" t="s">
        <v>16</v>
      </c>
      <c r="L582" s="50" t="s">
        <v>16</v>
      </c>
      <c r="M582" s="59"/>
      <c r="P582" s="8"/>
    </row>
    <row r="583" spans="1:16" ht="24" customHeight="1" x14ac:dyDescent="0.15">
      <c r="A583" s="46"/>
      <c r="B583" s="47"/>
      <c r="C583" s="47"/>
      <c r="D583" s="47">
        <v>2074</v>
      </c>
      <c r="E583" s="26" t="s">
        <v>7803</v>
      </c>
      <c r="F583" s="27" t="s">
        <v>7804</v>
      </c>
      <c r="G583" s="26" t="s">
        <v>7805</v>
      </c>
      <c r="H583" s="28" t="s">
        <v>7806</v>
      </c>
      <c r="I583" s="29" t="s">
        <v>16</v>
      </c>
      <c r="J583" s="48"/>
      <c r="K583" s="49"/>
      <c r="L583" s="50"/>
      <c r="M583" s="59"/>
      <c r="P583" s="8"/>
    </row>
    <row r="584" spans="1:16" ht="24" customHeight="1" x14ac:dyDescent="0.15">
      <c r="A584" s="46"/>
      <c r="B584" s="47"/>
      <c r="C584" s="47"/>
      <c r="D584" s="47">
        <v>2075</v>
      </c>
      <c r="E584" s="26" t="s">
        <v>7807</v>
      </c>
      <c r="F584" s="27" t="s">
        <v>7804</v>
      </c>
      <c r="G584" s="26" t="s">
        <v>7808</v>
      </c>
      <c r="H584" s="28" t="s">
        <v>7809</v>
      </c>
      <c r="I584" s="29" t="s">
        <v>16</v>
      </c>
      <c r="J584" s="48"/>
      <c r="K584" s="49" t="s">
        <v>16</v>
      </c>
      <c r="L584" s="50" t="s">
        <v>16</v>
      </c>
      <c r="M584" s="59"/>
      <c r="P584" s="8"/>
    </row>
    <row r="585" spans="1:16" ht="24" customHeight="1" x14ac:dyDescent="0.15">
      <c r="A585" s="46"/>
      <c r="B585" s="47"/>
      <c r="C585" s="47"/>
      <c r="D585" s="47">
        <v>2076</v>
      </c>
      <c r="E585" s="26" t="s">
        <v>7810</v>
      </c>
      <c r="F585" s="27" t="s">
        <v>7811</v>
      </c>
      <c r="G585" s="26" t="s">
        <v>7812</v>
      </c>
      <c r="H585" s="28" t="s">
        <v>7813</v>
      </c>
      <c r="I585" s="29" t="s">
        <v>16</v>
      </c>
      <c r="J585" s="48"/>
      <c r="K585" s="49"/>
      <c r="L585" s="50"/>
      <c r="M585" s="59"/>
      <c r="P585" s="8"/>
    </row>
    <row r="586" spans="1:16" ht="24" customHeight="1" x14ac:dyDescent="0.15">
      <c r="A586" s="46"/>
      <c r="B586" s="47"/>
      <c r="C586" s="47"/>
      <c r="D586" s="47">
        <v>2077</v>
      </c>
      <c r="E586" s="26" t="s">
        <v>7814</v>
      </c>
      <c r="F586" s="27" t="s">
        <v>7815</v>
      </c>
      <c r="G586" s="26" t="s">
        <v>7816</v>
      </c>
      <c r="H586" s="28" t="s">
        <v>7817</v>
      </c>
      <c r="I586" s="29" t="s">
        <v>16</v>
      </c>
      <c r="J586" s="48"/>
      <c r="K586" s="49"/>
      <c r="L586" s="50"/>
      <c r="M586" s="59"/>
      <c r="P586" s="8"/>
    </row>
    <row r="587" spans="1:16" ht="24" customHeight="1" x14ac:dyDescent="0.15">
      <c r="A587" s="46"/>
      <c r="B587" s="47"/>
      <c r="C587" s="47"/>
      <c r="D587" s="47">
        <v>2078</v>
      </c>
      <c r="E587" s="26" t="s">
        <v>7818</v>
      </c>
      <c r="F587" s="27" t="s">
        <v>7819</v>
      </c>
      <c r="G587" s="26" t="s">
        <v>7820</v>
      </c>
      <c r="H587" s="28" t="s">
        <v>7821</v>
      </c>
      <c r="I587" s="29" t="s">
        <v>16</v>
      </c>
      <c r="J587" s="48"/>
      <c r="K587" s="49" t="s">
        <v>16</v>
      </c>
      <c r="L587" s="50" t="s">
        <v>16</v>
      </c>
      <c r="M587" s="59"/>
      <c r="P587" s="8"/>
    </row>
    <row r="588" spans="1:16" ht="24" customHeight="1" x14ac:dyDescent="0.15">
      <c r="A588" s="46"/>
      <c r="B588" s="47"/>
      <c r="C588" s="47"/>
      <c r="D588" s="47">
        <v>2079</v>
      </c>
      <c r="E588" s="26" t="s">
        <v>7822</v>
      </c>
      <c r="F588" s="27" t="s">
        <v>7823</v>
      </c>
      <c r="G588" s="26" t="s">
        <v>7824</v>
      </c>
      <c r="H588" s="28" t="s">
        <v>7825</v>
      </c>
      <c r="I588" s="29" t="s">
        <v>16</v>
      </c>
      <c r="J588" s="48"/>
      <c r="K588" s="49"/>
      <c r="L588" s="50"/>
      <c r="M588" s="59"/>
      <c r="P588" s="8"/>
    </row>
    <row r="589" spans="1:16" ht="24" customHeight="1" x14ac:dyDescent="0.15">
      <c r="A589" s="46"/>
      <c r="B589" s="47"/>
      <c r="C589" s="47"/>
      <c r="D589" s="47">
        <v>2080</v>
      </c>
      <c r="E589" s="26" t="s">
        <v>7826</v>
      </c>
      <c r="F589" s="27" t="s">
        <v>7823</v>
      </c>
      <c r="G589" s="26" t="s">
        <v>7827</v>
      </c>
      <c r="H589" s="28" t="s">
        <v>7828</v>
      </c>
      <c r="I589" s="29" t="s">
        <v>16</v>
      </c>
      <c r="J589" s="48"/>
      <c r="K589" s="49" t="s">
        <v>16</v>
      </c>
      <c r="L589" s="50" t="s">
        <v>16</v>
      </c>
      <c r="M589" s="59"/>
      <c r="P589" s="8"/>
    </row>
    <row r="590" spans="1:16" ht="24" customHeight="1" x14ac:dyDescent="0.15">
      <c r="A590" s="46"/>
      <c r="B590" s="47"/>
      <c r="C590" s="47"/>
      <c r="D590" s="47">
        <v>2081</v>
      </c>
      <c r="E590" s="26" t="s">
        <v>7829</v>
      </c>
      <c r="F590" s="27" t="s">
        <v>7823</v>
      </c>
      <c r="G590" s="26" t="s">
        <v>7830</v>
      </c>
      <c r="H590" s="28" t="s">
        <v>7395</v>
      </c>
      <c r="I590" s="29" t="s">
        <v>16</v>
      </c>
      <c r="J590" s="48" t="s">
        <v>16</v>
      </c>
      <c r="K590" s="49" t="s">
        <v>16</v>
      </c>
      <c r="L590" s="50" t="s">
        <v>16</v>
      </c>
      <c r="M590" s="59"/>
      <c r="P590" s="8"/>
    </row>
    <row r="591" spans="1:16" ht="24" customHeight="1" x14ac:dyDescent="0.15">
      <c r="A591" s="46"/>
      <c r="B591" s="47"/>
      <c r="C591" s="47"/>
      <c r="D591" s="47">
        <v>2082</v>
      </c>
      <c r="E591" s="26" t="s">
        <v>7831</v>
      </c>
      <c r="F591" s="27" t="s">
        <v>7832</v>
      </c>
      <c r="G591" s="26" t="s">
        <v>7833</v>
      </c>
      <c r="H591" s="28" t="s">
        <v>7834</v>
      </c>
      <c r="I591" s="29" t="s">
        <v>16</v>
      </c>
      <c r="J591" s="48"/>
      <c r="K591" s="49"/>
      <c r="L591" s="50"/>
      <c r="M591" s="59"/>
      <c r="P591" s="8"/>
    </row>
    <row r="592" spans="1:16" ht="24" customHeight="1" x14ac:dyDescent="0.15">
      <c r="A592" s="46"/>
      <c r="B592" s="47"/>
      <c r="C592" s="47"/>
      <c r="D592" s="47">
        <v>2083</v>
      </c>
      <c r="E592" s="26" t="s">
        <v>7835</v>
      </c>
      <c r="F592" s="27" t="s">
        <v>7836</v>
      </c>
      <c r="G592" s="26" t="s">
        <v>7837</v>
      </c>
      <c r="H592" s="28" t="s">
        <v>7838</v>
      </c>
      <c r="I592" s="29" t="s">
        <v>16</v>
      </c>
      <c r="J592" s="48"/>
      <c r="K592" s="49"/>
      <c r="L592" s="50"/>
      <c r="M592" s="59"/>
      <c r="P592" s="8"/>
    </row>
    <row r="593" spans="1:16" ht="24" customHeight="1" x14ac:dyDescent="0.15">
      <c r="A593" s="46"/>
      <c r="B593" s="47"/>
      <c r="C593" s="47"/>
      <c r="D593" s="47">
        <v>2084</v>
      </c>
      <c r="E593" s="26" t="s">
        <v>7839</v>
      </c>
      <c r="F593" s="27" t="s">
        <v>7840</v>
      </c>
      <c r="G593" s="26" t="s">
        <v>7841</v>
      </c>
      <c r="H593" s="28" t="s">
        <v>7842</v>
      </c>
      <c r="I593" s="29" t="s">
        <v>16</v>
      </c>
      <c r="J593" s="48" t="s">
        <v>16</v>
      </c>
      <c r="K593" s="49" t="s">
        <v>16</v>
      </c>
      <c r="L593" s="50" t="s">
        <v>16</v>
      </c>
      <c r="M593" s="59"/>
      <c r="P593" s="8"/>
    </row>
    <row r="594" spans="1:16" ht="24" customHeight="1" x14ac:dyDescent="0.15">
      <c r="A594" s="46"/>
      <c r="B594" s="47"/>
      <c r="C594" s="47"/>
      <c r="D594" s="47">
        <v>2085</v>
      </c>
      <c r="E594" s="26" t="s">
        <v>7843</v>
      </c>
      <c r="F594" s="27" t="s">
        <v>7844</v>
      </c>
      <c r="G594" s="26" t="s">
        <v>7845</v>
      </c>
      <c r="H594" s="28" t="s">
        <v>7846</v>
      </c>
      <c r="I594" s="29" t="s">
        <v>16</v>
      </c>
      <c r="J594" s="48" t="s">
        <v>16</v>
      </c>
      <c r="K594" s="49" t="s">
        <v>16</v>
      </c>
      <c r="L594" s="50" t="s">
        <v>16</v>
      </c>
      <c r="M594" s="59"/>
      <c r="P594" s="8"/>
    </row>
    <row r="595" spans="1:16" ht="24" customHeight="1" x14ac:dyDescent="0.15">
      <c r="A595" s="46"/>
      <c r="B595" s="47"/>
      <c r="C595" s="47"/>
      <c r="D595" s="47">
        <v>2086</v>
      </c>
      <c r="E595" s="26" t="s">
        <v>7847</v>
      </c>
      <c r="F595" s="27" t="s">
        <v>7844</v>
      </c>
      <c r="G595" s="26" t="s">
        <v>7848</v>
      </c>
      <c r="H595" s="28" t="s">
        <v>7849</v>
      </c>
      <c r="I595" s="29" t="s">
        <v>16</v>
      </c>
      <c r="J595" s="48" t="s">
        <v>16</v>
      </c>
      <c r="K595" s="49" t="s">
        <v>16</v>
      </c>
      <c r="L595" s="50" t="s">
        <v>16</v>
      </c>
      <c r="M595" s="59"/>
      <c r="P595" s="8"/>
    </row>
    <row r="596" spans="1:16" ht="24" customHeight="1" x14ac:dyDescent="0.15">
      <c r="A596" s="46"/>
      <c r="B596" s="47"/>
      <c r="C596" s="47"/>
      <c r="D596" s="47">
        <v>2087</v>
      </c>
      <c r="E596" s="26" t="s">
        <v>7850</v>
      </c>
      <c r="F596" s="27" t="s">
        <v>7851</v>
      </c>
      <c r="G596" s="26" t="s">
        <v>7852</v>
      </c>
      <c r="H596" s="28" t="s">
        <v>7853</v>
      </c>
      <c r="I596" s="29" t="s">
        <v>16</v>
      </c>
      <c r="J596" s="48"/>
      <c r="K596" s="49" t="s">
        <v>16</v>
      </c>
      <c r="L596" s="50" t="s">
        <v>16</v>
      </c>
      <c r="M596" s="59"/>
      <c r="P596" s="8"/>
    </row>
    <row r="597" spans="1:16" ht="24" customHeight="1" x14ac:dyDescent="0.15">
      <c r="A597" s="46"/>
      <c r="B597" s="47"/>
      <c r="C597" s="47"/>
      <c r="D597" s="47">
        <v>2088</v>
      </c>
      <c r="E597" s="26" t="s">
        <v>7854</v>
      </c>
      <c r="F597" s="27" t="s">
        <v>7855</v>
      </c>
      <c r="G597" s="26" t="s">
        <v>7856</v>
      </c>
      <c r="H597" s="28" t="s">
        <v>7857</v>
      </c>
      <c r="I597" s="29" t="s">
        <v>16</v>
      </c>
      <c r="J597" s="48"/>
      <c r="K597" s="49"/>
      <c r="L597" s="50"/>
      <c r="M597" s="59"/>
      <c r="P597" s="8"/>
    </row>
    <row r="598" spans="1:16" ht="24" customHeight="1" x14ac:dyDescent="0.15">
      <c r="A598" s="46"/>
      <c r="B598" s="47"/>
      <c r="C598" s="47"/>
      <c r="D598" s="47">
        <v>2089</v>
      </c>
      <c r="E598" s="26" t="s">
        <v>7858</v>
      </c>
      <c r="F598" s="27" t="s">
        <v>7859</v>
      </c>
      <c r="G598" s="26" t="s">
        <v>7860</v>
      </c>
      <c r="H598" s="28" t="s">
        <v>7861</v>
      </c>
      <c r="I598" s="29" t="s">
        <v>16</v>
      </c>
      <c r="J598" s="48"/>
      <c r="K598" s="49"/>
      <c r="L598" s="50"/>
      <c r="M598" s="59"/>
      <c r="P598" s="8"/>
    </row>
    <row r="599" spans="1:16" ht="24" customHeight="1" x14ac:dyDescent="0.15">
      <c r="A599" s="46"/>
      <c r="B599" s="47"/>
      <c r="C599" s="47"/>
      <c r="D599" s="47">
        <v>2090</v>
      </c>
      <c r="E599" s="26" t="s">
        <v>7862</v>
      </c>
      <c r="F599" s="27" t="s">
        <v>7863</v>
      </c>
      <c r="G599" s="26" t="s">
        <v>7864</v>
      </c>
      <c r="H599" s="28" t="s">
        <v>7865</v>
      </c>
      <c r="I599" s="29" t="s">
        <v>16</v>
      </c>
      <c r="J599" s="48"/>
      <c r="K599" s="49"/>
      <c r="L599" s="50"/>
      <c r="M599" s="59"/>
      <c r="P599" s="8"/>
    </row>
    <row r="600" spans="1:16" ht="24" customHeight="1" x14ac:dyDescent="0.15">
      <c r="A600" s="46"/>
      <c r="B600" s="47"/>
      <c r="C600" s="47"/>
      <c r="D600" s="47">
        <v>2091</v>
      </c>
      <c r="E600" s="26" t="s">
        <v>7866</v>
      </c>
      <c r="F600" s="27" t="s">
        <v>7867</v>
      </c>
      <c r="G600" s="26" t="s">
        <v>7868</v>
      </c>
      <c r="H600" s="28" t="s">
        <v>7869</v>
      </c>
      <c r="I600" s="29" t="s">
        <v>16</v>
      </c>
      <c r="J600" s="48"/>
      <c r="K600" s="49" t="s">
        <v>16</v>
      </c>
      <c r="L600" s="50" t="s">
        <v>16</v>
      </c>
      <c r="M600" s="59"/>
      <c r="P600" s="8"/>
    </row>
    <row r="601" spans="1:16" ht="24" customHeight="1" x14ac:dyDescent="0.15">
      <c r="A601" s="46"/>
      <c r="B601" s="47"/>
      <c r="C601" s="47"/>
      <c r="D601" s="47">
        <v>2092</v>
      </c>
      <c r="E601" s="26" t="s">
        <v>7870</v>
      </c>
      <c r="F601" s="27" t="s">
        <v>7871</v>
      </c>
      <c r="G601" s="26" t="s">
        <v>7872</v>
      </c>
      <c r="H601" s="28" t="s">
        <v>7873</v>
      </c>
      <c r="I601" s="29" t="s">
        <v>16</v>
      </c>
      <c r="J601" s="48"/>
      <c r="K601" s="49"/>
      <c r="L601" s="50"/>
      <c r="M601" s="59"/>
      <c r="P601" s="8"/>
    </row>
    <row r="602" spans="1:16" ht="24" customHeight="1" x14ac:dyDescent="0.15">
      <c r="A602" s="46"/>
      <c r="B602" s="47"/>
      <c r="C602" s="47"/>
      <c r="D602" s="47">
        <v>2093</v>
      </c>
      <c r="E602" s="26" t="s">
        <v>7874</v>
      </c>
      <c r="F602" s="27" t="s">
        <v>7875</v>
      </c>
      <c r="G602" s="26" t="s">
        <v>7876</v>
      </c>
      <c r="H602" s="28" t="s">
        <v>7877</v>
      </c>
      <c r="I602" s="29" t="s">
        <v>16</v>
      </c>
      <c r="J602" s="48"/>
      <c r="K602" s="49" t="s">
        <v>16</v>
      </c>
      <c r="L602" s="50" t="s">
        <v>16</v>
      </c>
      <c r="M602" s="59"/>
      <c r="P602" s="8"/>
    </row>
    <row r="603" spans="1:16" ht="24" customHeight="1" x14ac:dyDescent="0.15">
      <c r="A603" s="46"/>
      <c r="B603" s="47"/>
      <c r="C603" s="47"/>
      <c r="D603" s="47">
        <v>2094</v>
      </c>
      <c r="E603" s="26" t="s">
        <v>7878</v>
      </c>
      <c r="F603" s="27" t="s">
        <v>7879</v>
      </c>
      <c r="G603" s="26" t="s">
        <v>7880</v>
      </c>
      <c r="H603" s="28" t="s">
        <v>7881</v>
      </c>
      <c r="I603" s="29" t="s">
        <v>16</v>
      </c>
      <c r="J603" s="48"/>
      <c r="K603" s="49"/>
      <c r="L603" s="50"/>
      <c r="M603" s="59"/>
      <c r="P603" s="8"/>
    </row>
    <row r="604" spans="1:16" ht="24" customHeight="1" x14ac:dyDescent="0.15">
      <c r="A604" s="46"/>
      <c r="B604" s="47"/>
      <c r="C604" s="47"/>
      <c r="D604" s="47">
        <v>2095</v>
      </c>
      <c r="E604" s="26" t="s">
        <v>7882</v>
      </c>
      <c r="F604" s="27" t="s">
        <v>7883</v>
      </c>
      <c r="G604" s="26" t="s">
        <v>7884</v>
      </c>
      <c r="H604" s="28" t="s">
        <v>7885</v>
      </c>
      <c r="I604" s="29" t="s">
        <v>16</v>
      </c>
      <c r="J604" s="48"/>
      <c r="K604" s="49" t="s">
        <v>16</v>
      </c>
      <c r="L604" s="50" t="s">
        <v>16</v>
      </c>
      <c r="M604" s="59"/>
      <c r="P604" s="8"/>
    </row>
    <row r="605" spans="1:16" ht="24" customHeight="1" x14ac:dyDescent="0.15">
      <c r="A605" s="46"/>
      <c r="B605" s="47"/>
      <c r="C605" s="47"/>
      <c r="D605" s="47">
        <v>2096</v>
      </c>
      <c r="E605" s="26" t="s">
        <v>7886</v>
      </c>
      <c r="F605" s="27" t="s">
        <v>7887</v>
      </c>
      <c r="G605" s="26" t="s">
        <v>7888</v>
      </c>
      <c r="H605" s="28" t="s">
        <v>7889</v>
      </c>
      <c r="I605" s="29" t="s">
        <v>16</v>
      </c>
      <c r="J605" s="48"/>
      <c r="K605" s="49"/>
      <c r="L605" s="50"/>
      <c r="M605" s="59"/>
      <c r="P605" s="8"/>
    </row>
    <row r="606" spans="1:16" ht="24" customHeight="1" x14ac:dyDescent="0.15">
      <c r="A606" s="46"/>
      <c r="B606" s="47"/>
      <c r="C606" s="47"/>
      <c r="D606" s="47">
        <v>2097</v>
      </c>
      <c r="E606" s="26" t="s">
        <v>7890</v>
      </c>
      <c r="F606" s="27" t="s">
        <v>7891</v>
      </c>
      <c r="G606" s="26" t="s">
        <v>7892</v>
      </c>
      <c r="H606" s="28" t="s">
        <v>7893</v>
      </c>
      <c r="I606" s="29" t="s">
        <v>16</v>
      </c>
      <c r="J606" s="48" t="s">
        <v>16</v>
      </c>
      <c r="K606" s="49" t="s">
        <v>16</v>
      </c>
      <c r="L606" s="50" t="s">
        <v>16</v>
      </c>
      <c r="M606" s="59"/>
      <c r="P606" s="8"/>
    </row>
    <row r="607" spans="1:16" ht="24" customHeight="1" x14ac:dyDescent="0.15">
      <c r="A607" s="46"/>
      <c r="B607" s="47"/>
      <c r="C607" s="47"/>
      <c r="D607" s="47">
        <v>2098</v>
      </c>
      <c r="E607" s="26" t="s">
        <v>7894</v>
      </c>
      <c r="F607" s="27" t="s">
        <v>7895</v>
      </c>
      <c r="G607" s="26" t="s">
        <v>7896</v>
      </c>
      <c r="H607" s="28" t="s">
        <v>7897</v>
      </c>
      <c r="I607" s="29" t="s">
        <v>16</v>
      </c>
      <c r="J607" s="48" t="s">
        <v>16</v>
      </c>
      <c r="K607" s="49" t="s">
        <v>16</v>
      </c>
      <c r="L607" s="50" t="s">
        <v>16</v>
      </c>
      <c r="M607" s="59"/>
      <c r="P607" s="8"/>
    </row>
    <row r="608" spans="1:16" ht="24" customHeight="1" x14ac:dyDescent="0.15">
      <c r="A608" s="46"/>
      <c r="B608" s="47"/>
      <c r="C608" s="47"/>
      <c r="D608" s="47">
        <v>2099</v>
      </c>
      <c r="E608" s="26" t="s">
        <v>7898</v>
      </c>
      <c r="F608" s="27" t="s">
        <v>7899</v>
      </c>
      <c r="G608" s="26" t="s">
        <v>7900</v>
      </c>
      <c r="H608" s="28" t="s">
        <v>7901</v>
      </c>
      <c r="I608" s="29" t="s">
        <v>16</v>
      </c>
      <c r="J608" s="48"/>
      <c r="K608" s="49"/>
      <c r="L608" s="50"/>
      <c r="M608" s="59"/>
      <c r="P608" s="8"/>
    </row>
    <row r="609" spans="1:16" ht="24" customHeight="1" x14ac:dyDescent="0.15">
      <c r="A609" s="46"/>
      <c r="B609" s="47"/>
      <c r="C609" s="47"/>
      <c r="D609" s="47">
        <v>2100</v>
      </c>
      <c r="E609" s="26" t="s">
        <v>7902</v>
      </c>
      <c r="F609" s="27" t="s">
        <v>7903</v>
      </c>
      <c r="G609" s="26" t="s">
        <v>7904</v>
      </c>
      <c r="H609" s="28" t="s">
        <v>7905</v>
      </c>
      <c r="I609" s="29" t="s">
        <v>16</v>
      </c>
      <c r="J609" s="48"/>
      <c r="K609" s="49" t="s">
        <v>16</v>
      </c>
      <c r="L609" s="50" t="s">
        <v>16</v>
      </c>
      <c r="M609" s="59"/>
      <c r="P609" s="8"/>
    </row>
    <row r="610" spans="1:16" ht="24" customHeight="1" x14ac:dyDescent="0.15">
      <c r="A610" s="46"/>
      <c r="B610" s="47"/>
      <c r="C610" s="47"/>
      <c r="D610" s="47">
        <v>2101</v>
      </c>
      <c r="E610" s="26" t="s">
        <v>7906</v>
      </c>
      <c r="F610" s="27" t="s">
        <v>7907</v>
      </c>
      <c r="G610" s="26" t="s">
        <v>7908</v>
      </c>
      <c r="H610" s="28" t="s">
        <v>7909</v>
      </c>
      <c r="I610" s="29" t="s">
        <v>16</v>
      </c>
      <c r="J610" s="48"/>
      <c r="K610" s="49"/>
      <c r="L610" s="50"/>
      <c r="M610" s="59"/>
      <c r="P610" s="8"/>
    </row>
    <row r="611" spans="1:16" ht="24" customHeight="1" x14ac:dyDescent="0.15">
      <c r="A611" s="46"/>
      <c r="B611" s="47"/>
      <c r="C611" s="47"/>
      <c r="D611" s="47">
        <v>2102</v>
      </c>
      <c r="E611" s="26" t="s">
        <v>7910</v>
      </c>
      <c r="F611" s="27" t="s">
        <v>7911</v>
      </c>
      <c r="G611" s="26" t="s">
        <v>7912</v>
      </c>
      <c r="H611" s="28" t="s">
        <v>7913</v>
      </c>
      <c r="I611" s="29" t="s">
        <v>16</v>
      </c>
      <c r="J611" s="48"/>
      <c r="K611" s="49"/>
      <c r="L611" s="50"/>
      <c r="M611" s="59"/>
      <c r="P611" s="8"/>
    </row>
    <row r="612" spans="1:16" ht="24" customHeight="1" x14ac:dyDescent="0.15">
      <c r="A612" s="46"/>
      <c r="B612" s="47"/>
      <c r="C612" s="47"/>
      <c r="D612" s="47">
        <v>2103</v>
      </c>
      <c r="E612" s="26" t="s">
        <v>7914</v>
      </c>
      <c r="F612" s="27" t="s">
        <v>7915</v>
      </c>
      <c r="G612" s="26" t="s">
        <v>7916</v>
      </c>
      <c r="H612" s="28" t="s">
        <v>7917</v>
      </c>
      <c r="I612" s="29" t="s">
        <v>16</v>
      </c>
      <c r="J612" s="48"/>
      <c r="K612" s="49"/>
      <c r="L612" s="50"/>
      <c r="M612" s="59"/>
      <c r="P612" s="8"/>
    </row>
    <row r="613" spans="1:16" ht="24" customHeight="1" x14ac:dyDescent="0.15">
      <c r="A613" s="46"/>
      <c r="B613" s="47"/>
      <c r="C613" s="47"/>
      <c r="D613" s="47">
        <v>2104</v>
      </c>
      <c r="E613" s="26" t="s">
        <v>7918</v>
      </c>
      <c r="F613" s="27" t="s">
        <v>7919</v>
      </c>
      <c r="G613" s="26" t="s">
        <v>7920</v>
      </c>
      <c r="H613" s="28" t="s">
        <v>7921</v>
      </c>
      <c r="I613" s="29" t="s">
        <v>16</v>
      </c>
      <c r="J613" s="48"/>
      <c r="K613" s="49"/>
      <c r="L613" s="50"/>
      <c r="M613" s="59"/>
      <c r="P613" s="8"/>
    </row>
    <row r="614" spans="1:16" ht="24" customHeight="1" x14ac:dyDescent="0.15">
      <c r="A614" s="46"/>
      <c r="B614" s="47"/>
      <c r="C614" s="47"/>
      <c r="D614" s="47">
        <v>2105</v>
      </c>
      <c r="E614" s="26" t="s">
        <v>7922</v>
      </c>
      <c r="F614" s="27" t="s">
        <v>7923</v>
      </c>
      <c r="G614" s="26" t="s">
        <v>7924</v>
      </c>
      <c r="H614" s="28" t="s">
        <v>7925</v>
      </c>
      <c r="I614" s="29" t="s">
        <v>16</v>
      </c>
      <c r="J614" s="48"/>
      <c r="K614" s="49"/>
      <c r="L614" s="50"/>
      <c r="M614" s="59"/>
      <c r="P614" s="8"/>
    </row>
    <row r="615" spans="1:16" ht="24" customHeight="1" x14ac:dyDescent="0.15">
      <c r="A615" s="46"/>
      <c r="B615" s="47"/>
      <c r="C615" s="47"/>
      <c r="D615" s="47">
        <v>2106</v>
      </c>
      <c r="E615" s="26" t="s">
        <v>7926</v>
      </c>
      <c r="F615" s="27" t="s">
        <v>7927</v>
      </c>
      <c r="G615" s="26" t="s">
        <v>7928</v>
      </c>
      <c r="H615" s="28" t="s">
        <v>7929</v>
      </c>
      <c r="I615" s="29" t="s">
        <v>16</v>
      </c>
      <c r="J615" s="48"/>
      <c r="K615" s="49" t="s">
        <v>16</v>
      </c>
      <c r="L615" s="50" t="s">
        <v>16</v>
      </c>
      <c r="M615" s="59"/>
      <c r="P615" s="8"/>
    </row>
    <row r="616" spans="1:16" ht="24" customHeight="1" x14ac:dyDescent="0.15">
      <c r="A616" s="46"/>
      <c r="B616" s="47"/>
      <c r="C616" s="47"/>
      <c r="D616" s="47">
        <v>2107</v>
      </c>
      <c r="E616" s="26" t="s">
        <v>7930</v>
      </c>
      <c r="F616" s="27" t="s">
        <v>7931</v>
      </c>
      <c r="G616" s="26" t="s">
        <v>7932</v>
      </c>
      <c r="H616" s="28" t="s">
        <v>7933</v>
      </c>
      <c r="I616" s="29" t="s">
        <v>16</v>
      </c>
      <c r="J616" s="48"/>
      <c r="K616" s="49"/>
      <c r="L616" s="50"/>
      <c r="M616" s="59"/>
      <c r="P616" s="8"/>
    </row>
    <row r="617" spans="1:16" ht="24" customHeight="1" x14ac:dyDescent="0.15">
      <c r="A617" s="46"/>
      <c r="B617" s="47"/>
      <c r="C617" s="47"/>
      <c r="D617" s="47">
        <v>2108</v>
      </c>
      <c r="E617" s="26" t="s">
        <v>7934</v>
      </c>
      <c r="F617" s="27" t="s">
        <v>7935</v>
      </c>
      <c r="G617" s="26" t="s">
        <v>7936</v>
      </c>
      <c r="H617" s="28" t="s">
        <v>7937</v>
      </c>
      <c r="I617" s="29" t="s">
        <v>16</v>
      </c>
      <c r="J617" s="48"/>
      <c r="K617" s="49"/>
      <c r="L617" s="50"/>
      <c r="M617" s="59"/>
      <c r="P617" s="8"/>
    </row>
    <row r="618" spans="1:16" ht="24" customHeight="1" x14ac:dyDescent="0.15">
      <c r="A618" s="46"/>
      <c r="B618" s="47"/>
      <c r="C618" s="47"/>
      <c r="D618" s="47">
        <v>2109</v>
      </c>
      <c r="E618" s="26" t="s">
        <v>7938</v>
      </c>
      <c r="F618" s="27" t="s">
        <v>7939</v>
      </c>
      <c r="G618" s="26" t="s">
        <v>7940</v>
      </c>
      <c r="H618" s="28" t="s">
        <v>7941</v>
      </c>
      <c r="I618" s="29" t="s">
        <v>16</v>
      </c>
      <c r="J618" s="48"/>
      <c r="K618" s="49"/>
      <c r="L618" s="50"/>
      <c r="M618" s="59"/>
      <c r="P618" s="8"/>
    </row>
    <row r="619" spans="1:16" ht="24" customHeight="1" x14ac:dyDescent="0.15">
      <c r="A619" s="46"/>
      <c r="B619" s="47"/>
      <c r="C619" s="47"/>
      <c r="D619" s="47">
        <v>2110</v>
      </c>
      <c r="E619" s="26" t="s">
        <v>7942</v>
      </c>
      <c r="F619" s="27" t="s">
        <v>7943</v>
      </c>
      <c r="G619" s="26" t="s">
        <v>7944</v>
      </c>
      <c r="H619" s="28" t="s">
        <v>7945</v>
      </c>
      <c r="I619" s="29" t="s">
        <v>16</v>
      </c>
      <c r="J619" s="48"/>
      <c r="K619" s="49" t="s">
        <v>16</v>
      </c>
      <c r="L619" s="50" t="s">
        <v>16</v>
      </c>
      <c r="M619" s="59"/>
      <c r="P619" s="8"/>
    </row>
    <row r="620" spans="1:16" ht="24" customHeight="1" x14ac:dyDescent="0.15">
      <c r="A620" s="46"/>
      <c r="B620" s="47"/>
      <c r="C620" s="47"/>
      <c r="D620" s="47">
        <v>2111</v>
      </c>
      <c r="E620" s="26" t="s">
        <v>7946</v>
      </c>
      <c r="F620" s="27" t="s">
        <v>7947</v>
      </c>
      <c r="G620" s="26" t="s">
        <v>7948</v>
      </c>
      <c r="H620" s="28" t="s">
        <v>7949</v>
      </c>
      <c r="I620" s="29" t="s">
        <v>16</v>
      </c>
      <c r="J620" s="48"/>
      <c r="K620" s="49"/>
      <c r="L620" s="50"/>
      <c r="M620" s="59"/>
      <c r="P620" s="8"/>
    </row>
    <row r="621" spans="1:16" ht="24" customHeight="1" x14ac:dyDescent="0.15">
      <c r="A621" s="46"/>
      <c r="B621" s="47"/>
      <c r="C621" s="47"/>
      <c r="D621" s="47">
        <v>2112</v>
      </c>
      <c r="E621" s="26" t="s">
        <v>7950</v>
      </c>
      <c r="F621" s="27" t="s">
        <v>7951</v>
      </c>
      <c r="G621" s="26" t="s">
        <v>7952</v>
      </c>
      <c r="H621" s="28" t="s">
        <v>7953</v>
      </c>
      <c r="I621" s="29" t="s">
        <v>16</v>
      </c>
      <c r="J621" s="48"/>
      <c r="K621" s="49" t="s">
        <v>16</v>
      </c>
      <c r="L621" s="50" t="s">
        <v>16</v>
      </c>
      <c r="M621" s="59"/>
      <c r="P621" s="8"/>
    </row>
    <row r="622" spans="1:16" ht="24" customHeight="1" x14ac:dyDescent="0.15">
      <c r="A622" s="46"/>
      <c r="B622" s="47"/>
      <c r="C622" s="47"/>
      <c r="D622" s="47">
        <v>2113</v>
      </c>
      <c r="E622" s="26" t="s">
        <v>7954</v>
      </c>
      <c r="F622" s="27" t="s">
        <v>7955</v>
      </c>
      <c r="G622" s="26" t="s">
        <v>7956</v>
      </c>
      <c r="H622" s="28" t="s">
        <v>7957</v>
      </c>
      <c r="I622" s="29" t="s">
        <v>16</v>
      </c>
      <c r="J622" s="48" t="s">
        <v>16</v>
      </c>
      <c r="K622" s="49" t="s">
        <v>16</v>
      </c>
      <c r="L622" s="50" t="s">
        <v>16</v>
      </c>
      <c r="M622" s="59"/>
      <c r="P622" s="8"/>
    </row>
    <row r="623" spans="1:16" ht="24" customHeight="1" x14ac:dyDescent="0.15">
      <c r="A623" s="46"/>
      <c r="B623" s="47"/>
      <c r="C623" s="47"/>
      <c r="D623" s="47">
        <v>2114</v>
      </c>
      <c r="E623" s="26" t="s">
        <v>7958</v>
      </c>
      <c r="F623" s="27" t="s">
        <v>7959</v>
      </c>
      <c r="G623" s="26" t="s">
        <v>7960</v>
      </c>
      <c r="H623" s="28" t="s">
        <v>7961</v>
      </c>
      <c r="I623" s="29" t="s">
        <v>16</v>
      </c>
      <c r="J623" s="48"/>
      <c r="K623" s="49" t="s">
        <v>16</v>
      </c>
      <c r="L623" s="50" t="s">
        <v>16</v>
      </c>
      <c r="M623" s="59"/>
      <c r="P623" s="8"/>
    </row>
    <row r="624" spans="1:16" ht="24" customHeight="1" x14ac:dyDescent="0.15">
      <c r="A624" s="46"/>
      <c r="B624" s="47"/>
      <c r="C624" s="47"/>
      <c r="D624" s="47">
        <v>2115</v>
      </c>
      <c r="E624" s="26" t="s">
        <v>7962</v>
      </c>
      <c r="F624" s="27" t="s">
        <v>7963</v>
      </c>
      <c r="G624" s="26" t="s">
        <v>7964</v>
      </c>
      <c r="H624" s="28" t="s">
        <v>7965</v>
      </c>
      <c r="I624" s="29" t="s">
        <v>16</v>
      </c>
      <c r="J624" s="48"/>
      <c r="K624" s="49"/>
      <c r="L624" s="50"/>
      <c r="M624" s="59"/>
      <c r="P624" s="8"/>
    </row>
    <row r="625" spans="1:16" ht="24" customHeight="1" x14ac:dyDescent="0.15">
      <c r="A625" s="46"/>
      <c r="B625" s="47"/>
      <c r="C625" s="47"/>
      <c r="D625" s="47">
        <v>2116</v>
      </c>
      <c r="E625" s="26" t="s">
        <v>7966</v>
      </c>
      <c r="F625" s="27" t="s">
        <v>7967</v>
      </c>
      <c r="G625" s="26" t="s">
        <v>7968</v>
      </c>
      <c r="H625" s="28" t="s">
        <v>7969</v>
      </c>
      <c r="I625" s="29" t="s">
        <v>16</v>
      </c>
      <c r="J625" s="48"/>
      <c r="K625" s="49"/>
      <c r="L625" s="50"/>
      <c r="M625" s="59"/>
      <c r="P625" s="8"/>
    </row>
    <row r="626" spans="1:16" ht="24" customHeight="1" x14ac:dyDescent="0.15">
      <c r="A626" s="46"/>
      <c r="B626" s="47"/>
      <c r="C626" s="47"/>
      <c r="D626" s="47">
        <v>2117</v>
      </c>
      <c r="E626" s="26" t="s">
        <v>7970</v>
      </c>
      <c r="F626" s="27" t="s">
        <v>7971</v>
      </c>
      <c r="G626" s="26" t="s">
        <v>7972</v>
      </c>
      <c r="H626" s="28" t="s">
        <v>7973</v>
      </c>
      <c r="I626" s="29" t="s">
        <v>16</v>
      </c>
      <c r="J626" s="48"/>
      <c r="K626" s="49" t="s">
        <v>16</v>
      </c>
      <c r="L626" s="50" t="s">
        <v>16</v>
      </c>
      <c r="M626" s="59"/>
      <c r="P626" s="8"/>
    </row>
    <row r="627" spans="1:16" ht="24" customHeight="1" x14ac:dyDescent="0.15">
      <c r="A627" s="46"/>
      <c r="B627" s="47"/>
      <c r="C627" s="47"/>
      <c r="D627" s="47">
        <v>2118</v>
      </c>
      <c r="E627" s="26" t="s">
        <v>7974</v>
      </c>
      <c r="F627" s="27" t="s">
        <v>7975</v>
      </c>
      <c r="G627" s="26" t="s">
        <v>7976</v>
      </c>
      <c r="H627" s="28" t="s">
        <v>7977</v>
      </c>
      <c r="I627" s="29" t="s">
        <v>16</v>
      </c>
      <c r="J627" s="48"/>
      <c r="K627" s="49"/>
      <c r="L627" s="50"/>
      <c r="M627" s="59"/>
      <c r="P627" s="8"/>
    </row>
    <row r="628" spans="1:16" ht="24" customHeight="1" x14ac:dyDescent="0.15">
      <c r="A628" s="46"/>
      <c r="B628" s="47"/>
      <c r="C628" s="47"/>
      <c r="D628" s="47">
        <v>2119</v>
      </c>
      <c r="E628" s="26" t="s">
        <v>7978</v>
      </c>
      <c r="F628" s="27" t="s">
        <v>7979</v>
      </c>
      <c r="G628" s="26" t="s">
        <v>7980</v>
      </c>
      <c r="H628" s="28" t="s">
        <v>7981</v>
      </c>
      <c r="I628" s="29" t="s">
        <v>16</v>
      </c>
      <c r="J628" s="48" t="s">
        <v>16</v>
      </c>
      <c r="K628" s="49" t="s">
        <v>16</v>
      </c>
      <c r="L628" s="50" t="s">
        <v>16</v>
      </c>
      <c r="M628" s="59"/>
      <c r="P628" s="8"/>
    </row>
    <row r="629" spans="1:16" ht="24" customHeight="1" x14ac:dyDescent="0.15">
      <c r="A629" s="46"/>
      <c r="B629" s="47"/>
      <c r="C629" s="47"/>
      <c r="D629" s="47">
        <v>2120</v>
      </c>
      <c r="E629" s="26" t="s">
        <v>7982</v>
      </c>
      <c r="F629" s="27" t="s">
        <v>7979</v>
      </c>
      <c r="G629" s="26" t="s">
        <v>7983</v>
      </c>
      <c r="H629" s="28" t="s">
        <v>7984</v>
      </c>
      <c r="I629" s="29" t="s">
        <v>16</v>
      </c>
      <c r="J629" s="48"/>
      <c r="K629" s="49"/>
      <c r="L629" s="50"/>
      <c r="M629" s="59"/>
      <c r="P629" s="8"/>
    </row>
    <row r="630" spans="1:16" ht="24" customHeight="1" x14ac:dyDescent="0.15">
      <c r="A630" s="46"/>
      <c r="B630" s="47"/>
      <c r="C630" s="47"/>
      <c r="D630" s="47">
        <v>2121</v>
      </c>
      <c r="E630" s="26" t="s">
        <v>7985</v>
      </c>
      <c r="F630" s="27" t="s">
        <v>7979</v>
      </c>
      <c r="G630" s="26" t="s">
        <v>7986</v>
      </c>
      <c r="H630" s="28" t="s">
        <v>7987</v>
      </c>
      <c r="I630" s="29" t="s">
        <v>16</v>
      </c>
      <c r="J630" s="48"/>
      <c r="K630" s="49"/>
      <c r="L630" s="50"/>
      <c r="M630" s="59"/>
      <c r="P630" s="8"/>
    </row>
    <row r="631" spans="1:16" ht="24" customHeight="1" x14ac:dyDescent="0.15">
      <c r="A631" s="46"/>
      <c r="B631" s="47"/>
      <c r="C631" s="47"/>
      <c r="D631" s="47">
        <v>2122</v>
      </c>
      <c r="E631" s="26" t="s">
        <v>7988</v>
      </c>
      <c r="F631" s="27" t="s">
        <v>7989</v>
      </c>
      <c r="G631" s="26" t="s">
        <v>7990</v>
      </c>
      <c r="H631" s="28" t="s">
        <v>7991</v>
      </c>
      <c r="I631" s="29" t="s">
        <v>16</v>
      </c>
      <c r="J631" s="48"/>
      <c r="K631" s="49"/>
      <c r="L631" s="50"/>
      <c r="M631" s="59"/>
      <c r="P631" s="8"/>
    </row>
    <row r="632" spans="1:16" ht="24" customHeight="1" x14ac:dyDescent="0.15">
      <c r="A632" s="46"/>
      <c r="B632" s="47"/>
      <c r="C632" s="47"/>
      <c r="D632" s="47">
        <v>2123</v>
      </c>
      <c r="E632" s="26" t="s">
        <v>7992</v>
      </c>
      <c r="F632" s="27" t="s">
        <v>7993</v>
      </c>
      <c r="G632" s="26" t="s">
        <v>7994</v>
      </c>
      <c r="H632" s="28" t="s">
        <v>7995</v>
      </c>
      <c r="I632" s="29" t="s">
        <v>16</v>
      </c>
      <c r="J632" s="48"/>
      <c r="K632" s="49" t="s">
        <v>16</v>
      </c>
      <c r="L632" s="50" t="s">
        <v>16</v>
      </c>
      <c r="M632" s="59"/>
      <c r="P632" s="8"/>
    </row>
    <row r="633" spans="1:16" ht="24" customHeight="1" x14ac:dyDescent="0.15">
      <c r="A633" s="46"/>
      <c r="B633" s="47"/>
      <c r="C633" s="47"/>
      <c r="D633" s="47">
        <v>2124</v>
      </c>
      <c r="E633" s="26" t="s">
        <v>7996</v>
      </c>
      <c r="F633" s="27" t="s">
        <v>7997</v>
      </c>
      <c r="G633" s="26" t="s">
        <v>7998</v>
      </c>
      <c r="H633" s="28" t="s">
        <v>7999</v>
      </c>
      <c r="I633" s="29" t="s">
        <v>16</v>
      </c>
      <c r="J633" s="48"/>
      <c r="K633" s="49"/>
      <c r="L633" s="50"/>
      <c r="M633" s="59"/>
      <c r="P633" s="8"/>
    </row>
    <row r="634" spans="1:16" ht="24" customHeight="1" x14ac:dyDescent="0.15">
      <c r="A634" s="46"/>
      <c r="B634" s="47"/>
      <c r="C634" s="47"/>
      <c r="D634" s="47">
        <v>2125</v>
      </c>
      <c r="E634" s="26" t="s">
        <v>8000</v>
      </c>
      <c r="F634" s="27" t="s">
        <v>8001</v>
      </c>
      <c r="G634" s="26" t="s">
        <v>8002</v>
      </c>
      <c r="H634" s="28" t="s">
        <v>8003</v>
      </c>
      <c r="I634" s="29"/>
      <c r="J634" s="48"/>
      <c r="K634" s="49" t="s">
        <v>16</v>
      </c>
      <c r="L634" s="50" t="s">
        <v>16</v>
      </c>
      <c r="M634" s="59"/>
      <c r="P634" s="8"/>
    </row>
    <row r="635" spans="1:16" ht="24" customHeight="1" x14ac:dyDescent="0.15">
      <c r="A635" s="46"/>
      <c r="B635" s="47"/>
      <c r="C635" s="47"/>
      <c r="D635" s="47">
        <v>2126</v>
      </c>
      <c r="E635" s="26" t="s">
        <v>8004</v>
      </c>
      <c r="F635" s="27" t="s">
        <v>8005</v>
      </c>
      <c r="G635" s="26" t="s">
        <v>8006</v>
      </c>
      <c r="H635" s="28" t="s">
        <v>8007</v>
      </c>
      <c r="I635" s="29" t="s">
        <v>16</v>
      </c>
      <c r="J635" s="48"/>
      <c r="K635" s="49"/>
      <c r="L635" s="50"/>
      <c r="M635" s="59"/>
      <c r="P635" s="8"/>
    </row>
    <row r="636" spans="1:16" ht="24" customHeight="1" x14ac:dyDescent="0.15">
      <c r="A636" s="46"/>
      <c r="B636" s="47"/>
      <c r="C636" s="47"/>
      <c r="D636" s="47">
        <v>2127</v>
      </c>
      <c r="E636" s="26" t="s">
        <v>8008</v>
      </c>
      <c r="F636" s="27" t="s">
        <v>8009</v>
      </c>
      <c r="G636" s="26" t="s">
        <v>8010</v>
      </c>
      <c r="H636" s="28" t="s">
        <v>8011</v>
      </c>
      <c r="I636" s="29" t="s">
        <v>16</v>
      </c>
      <c r="J636" s="48"/>
      <c r="K636" s="49"/>
      <c r="L636" s="50"/>
      <c r="M636" s="59"/>
      <c r="P636" s="8"/>
    </row>
    <row r="637" spans="1:16" ht="24" customHeight="1" x14ac:dyDescent="0.15">
      <c r="A637" s="46"/>
      <c r="B637" s="47"/>
      <c r="C637" s="47"/>
      <c r="D637" s="47">
        <v>2128</v>
      </c>
      <c r="E637" s="26" t="s">
        <v>8012</v>
      </c>
      <c r="F637" s="27" t="s">
        <v>8013</v>
      </c>
      <c r="G637" s="26" t="s">
        <v>8014</v>
      </c>
      <c r="H637" s="28" t="s">
        <v>8015</v>
      </c>
      <c r="I637" s="29" t="s">
        <v>16</v>
      </c>
      <c r="J637" s="48"/>
      <c r="K637" s="49" t="s">
        <v>16</v>
      </c>
      <c r="L637" s="50"/>
      <c r="M637" s="59"/>
      <c r="P637" s="8"/>
    </row>
    <row r="638" spans="1:16" ht="24" customHeight="1" x14ac:dyDescent="0.15">
      <c r="A638" s="46"/>
      <c r="B638" s="47"/>
      <c r="C638" s="47"/>
      <c r="D638" s="47">
        <v>2129</v>
      </c>
      <c r="E638" s="26" t="s">
        <v>8016</v>
      </c>
      <c r="F638" s="27" t="s">
        <v>8017</v>
      </c>
      <c r="G638" s="26" t="s">
        <v>8018</v>
      </c>
      <c r="H638" s="28" t="s">
        <v>8019</v>
      </c>
      <c r="I638" s="29" t="s">
        <v>16</v>
      </c>
      <c r="J638" s="48"/>
      <c r="K638" s="49" t="s">
        <v>16</v>
      </c>
      <c r="L638" s="50" t="s">
        <v>16</v>
      </c>
      <c r="M638" s="59"/>
      <c r="P638" s="8"/>
    </row>
    <row r="639" spans="1:16" ht="24" customHeight="1" x14ac:dyDescent="0.15">
      <c r="A639" s="46"/>
      <c r="B639" s="47"/>
      <c r="C639" s="47"/>
      <c r="D639" s="47">
        <v>2130</v>
      </c>
      <c r="E639" s="26" t="s">
        <v>8020</v>
      </c>
      <c r="F639" s="27" t="s">
        <v>8021</v>
      </c>
      <c r="G639" s="26" t="s">
        <v>8022</v>
      </c>
      <c r="H639" s="28" t="s">
        <v>8023</v>
      </c>
      <c r="I639" s="29" t="s">
        <v>16</v>
      </c>
      <c r="J639" s="48"/>
      <c r="K639" s="49" t="s">
        <v>16</v>
      </c>
      <c r="L639" s="50" t="s">
        <v>16</v>
      </c>
      <c r="M639" s="59"/>
      <c r="P639" s="8"/>
    </row>
    <row r="640" spans="1:16" ht="24" customHeight="1" x14ac:dyDescent="0.15">
      <c r="A640" s="46"/>
      <c r="B640" s="47"/>
      <c r="C640" s="47"/>
      <c r="D640" s="47">
        <v>2131</v>
      </c>
      <c r="E640" s="26" t="s">
        <v>8024</v>
      </c>
      <c r="F640" s="27" t="s">
        <v>8021</v>
      </c>
      <c r="G640" s="26" t="s">
        <v>8025</v>
      </c>
      <c r="H640" s="28" t="s">
        <v>8026</v>
      </c>
      <c r="I640" s="29" t="s">
        <v>16</v>
      </c>
      <c r="J640" s="48"/>
      <c r="K640" s="49"/>
      <c r="L640" s="50"/>
      <c r="M640" s="59"/>
      <c r="P640" s="8"/>
    </row>
    <row r="641" spans="1:16" ht="24" customHeight="1" x14ac:dyDescent="0.15">
      <c r="A641" s="46"/>
      <c r="B641" s="47"/>
      <c r="C641" s="47"/>
      <c r="D641" s="47">
        <v>2132</v>
      </c>
      <c r="E641" s="26" t="s">
        <v>8027</v>
      </c>
      <c r="F641" s="27" t="s">
        <v>8028</v>
      </c>
      <c r="G641" s="26" t="s">
        <v>8029</v>
      </c>
      <c r="H641" s="28" t="s">
        <v>8030</v>
      </c>
      <c r="I641" s="29" t="s">
        <v>16</v>
      </c>
      <c r="J641" s="48"/>
      <c r="K641" s="49" t="s">
        <v>16</v>
      </c>
      <c r="L641" s="50" t="s">
        <v>16</v>
      </c>
      <c r="M641" s="59"/>
      <c r="P641" s="8"/>
    </row>
    <row r="642" spans="1:16" ht="24" customHeight="1" x14ac:dyDescent="0.15">
      <c r="A642" s="46"/>
      <c r="B642" s="47"/>
      <c r="C642" s="47"/>
      <c r="D642" s="47">
        <v>2133</v>
      </c>
      <c r="E642" s="26" t="s">
        <v>8031</v>
      </c>
      <c r="F642" s="27" t="s">
        <v>8032</v>
      </c>
      <c r="G642" s="26" t="s">
        <v>8033</v>
      </c>
      <c r="H642" s="28" t="s">
        <v>8034</v>
      </c>
      <c r="I642" s="29" t="s">
        <v>16</v>
      </c>
      <c r="J642" s="48" t="s">
        <v>16</v>
      </c>
      <c r="K642" s="49" t="s">
        <v>16</v>
      </c>
      <c r="L642" s="50" t="s">
        <v>16</v>
      </c>
      <c r="M642" s="59"/>
      <c r="P642" s="8"/>
    </row>
    <row r="643" spans="1:16" ht="24" customHeight="1" x14ac:dyDescent="0.15">
      <c r="A643" s="46"/>
      <c r="B643" s="47"/>
      <c r="C643" s="47"/>
      <c r="D643" s="47">
        <v>2134</v>
      </c>
      <c r="E643" s="26" t="s">
        <v>8035</v>
      </c>
      <c r="F643" s="27" t="s">
        <v>8036</v>
      </c>
      <c r="G643" s="26" t="s">
        <v>8037</v>
      </c>
      <c r="H643" s="28" t="s">
        <v>8038</v>
      </c>
      <c r="I643" s="29" t="s">
        <v>16</v>
      </c>
      <c r="J643" s="48" t="s">
        <v>16</v>
      </c>
      <c r="K643" s="49" t="s">
        <v>16</v>
      </c>
      <c r="L643" s="50" t="s">
        <v>16</v>
      </c>
      <c r="M643" s="59"/>
      <c r="P643" s="8"/>
    </row>
    <row r="644" spans="1:16" ht="24" customHeight="1" x14ac:dyDescent="0.15">
      <c r="A644" s="46"/>
      <c r="B644" s="47"/>
      <c r="C644" s="47"/>
      <c r="D644" s="47">
        <v>2135</v>
      </c>
      <c r="E644" s="26" t="s">
        <v>8039</v>
      </c>
      <c r="F644" s="27" t="s">
        <v>8040</v>
      </c>
      <c r="G644" s="26" t="s">
        <v>8041</v>
      </c>
      <c r="H644" s="28" t="s">
        <v>8042</v>
      </c>
      <c r="I644" s="29" t="s">
        <v>16</v>
      </c>
      <c r="J644" s="48"/>
      <c r="K644" s="49"/>
      <c r="L644" s="50"/>
      <c r="M644" s="59"/>
      <c r="P644" s="8"/>
    </row>
    <row r="645" spans="1:16" ht="24" customHeight="1" x14ac:dyDescent="0.15">
      <c r="A645" s="46"/>
      <c r="B645" s="47"/>
      <c r="C645" s="47"/>
      <c r="D645" s="47">
        <v>2136</v>
      </c>
      <c r="E645" s="26" t="s">
        <v>8043</v>
      </c>
      <c r="F645" s="27" t="s">
        <v>8044</v>
      </c>
      <c r="G645" s="26" t="s">
        <v>8045</v>
      </c>
      <c r="H645" s="28" t="s">
        <v>8046</v>
      </c>
      <c r="I645" s="29" t="s">
        <v>16</v>
      </c>
      <c r="J645" s="48"/>
      <c r="K645" s="49"/>
      <c r="L645" s="50"/>
      <c r="M645" s="59"/>
      <c r="P645" s="8"/>
    </row>
    <row r="646" spans="1:16" ht="24" customHeight="1" x14ac:dyDescent="0.15">
      <c r="A646" s="46"/>
      <c r="B646" s="47"/>
      <c r="C646" s="47"/>
      <c r="D646" s="47">
        <v>2137</v>
      </c>
      <c r="E646" s="26" t="s">
        <v>8047</v>
      </c>
      <c r="F646" s="27" t="s">
        <v>8048</v>
      </c>
      <c r="G646" s="26" t="s">
        <v>8049</v>
      </c>
      <c r="H646" s="28" t="s">
        <v>8050</v>
      </c>
      <c r="I646" s="29" t="s">
        <v>16</v>
      </c>
      <c r="J646" s="48"/>
      <c r="K646" s="49"/>
      <c r="L646" s="50"/>
      <c r="M646" s="59"/>
      <c r="P646" s="8"/>
    </row>
    <row r="647" spans="1:16" ht="24" customHeight="1" x14ac:dyDescent="0.15">
      <c r="A647" s="46"/>
      <c r="B647" s="47"/>
      <c r="C647" s="47"/>
      <c r="D647" s="47">
        <v>2138</v>
      </c>
      <c r="E647" s="26" t="s">
        <v>8051</v>
      </c>
      <c r="F647" s="27" t="s">
        <v>8052</v>
      </c>
      <c r="G647" s="26" t="s">
        <v>8053</v>
      </c>
      <c r="H647" s="28" t="s">
        <v>8054</v>
      </c>
      <c r="I647" s="29" t="s">
        <v>16</v>
      </c>
      <c r="J647" s="48"/>
      <c r="K647" s="49"/>
      <c r="L647" s="50"/>
      <c r="M647" s="59"/>
      <c r="P647" s="8"/>
    </row>
    <row r="648" spans="1:16" ht="24" customHeight="1" x14ac:dyDescent="0.15">
      <c r="A648" s="46"/>
      <c r="B648" s="47"/>
      <c r="C648" s="47"/>
      <c r="D648" s="47">
        <v>2139</v>
      </c>
      <c r="E648" s="26" t="s">
        <v>8055</v>
      </c>
      <c r="F648" s="27" t="s">
        <v>8056</v>
      </c>
      <c r="G648" s="26" t="s">
        <v>8057</v>
      </c>
      <c r="H648" s="28" t="s">
        <v>8058</v>
      </c>
      <c r="I648" s="29" t="s">
        <v>4335</v>
      </c>
      <c r="J648" s="48"/>
      <c r="K648" s="49" t="s">
        <v>4335</v>
      </c>
      <c r="L648" s="50" t="s">
        <v>4335</v>
      </c>
      <c r="M648" s="59"/>
      <c r="P648" s="8"/>
    </row>
    <row r="649" spans="1:16" ht="24" customHeight="1" x14ac:dyDescent="0.15">
      <c r="A649" s="46"/>
      <c r="B649" s="47"/>
      <c r="C649" s="47"/>
      <c r="D649" s="47">
        <v>2140</v>
      </c>
      <c r="E649" s="26" t="s">
        <v>8059</v>
      </c>
      <c r="F649" s="27" t="s">
        <v>8060</v>
      </c>
      <c r="G649" s="26" t="s">
        <v>8061</v>
      </c>
      <c r="H649" s="28" t="s">
        <v>8062</v>
      </c>
      <c r="I649" s="29" t="s">
        <v>16</v>
      </c>
      <c r="J649" s="48"/>
      <c r="K649" s="49"/>
      <c r="L649" s="50"/>
      <c r="M649" s="59"/>
      <c r="P649" s="8"/>
    </row>
    <row r="650" spans="1:16" ht="24" customHeight="1" x14ac:dyDescent="0.15">
      <c r="A650" s="46"/>
      <c r="B650" s="47"/>
      <c r="C650" s="47"/>
      <c r="D650" s="47">
        <v>2141</v>
      </c>
      <c r="E650" s="26" t="s">
        <v>8063</v>
      </c>
      <c r="F650" s="27" t="s">
        <v>8064</v>
      </c>
      <c r="G650" s="26" t="s">
        <v>8065</v>
      </c>
      <c r="H650" s="28" t="s">
        <v>8066</v>
      </c>
      <c r="I650" s="29" t="s">
        <v>16</v>
      </c>
      <c r="J650" s="48" t="s">
        <v>16</v>
      </c>
      <c r="K650" s="49" t="s">
        <v>16</v>
      </c>
      <c r="L650" s="50" t="s">
        <v>16</v>
      </c>
      <c r="M650" s="59"/>
      <c r="P650" s="8"/>
    </row>
    <row r="651" spans="1:16" ht="24" customHeight="1" x14ac:dyDescent="0.15">
      <c r="A651" s="46"/>
      <c r="B651" s="47"/>
      <c r="C651" s="47"/>
      <c r="D651" s="47">
        <v>2142</v>
      </c>
      <c r="E651" s="26" t="s">
        <v>8067</v>
      </c>
      <c r="F651" s="27" t="s">
        <v>8068</v>
      </c>
      <c r="G651" s="26" t="s">
        <v>8069</v>
      </c>
      <c r="H651" s="28" t="s">
        <v>8070</v>
      </c>
      <c r="I651" s="29" t="s">
        <v>16</v>
      </c>
      <c r="J651" s="48"/>
      <c r="K651" s="49"/>
      <c r="L651" s="50"/>
      <c r="M651" s="59"/>
      <c r="P651" s="8"/>
    </row>
    <row r="652" spans="1:16" ht="24" customHeight="1" x14ac:dyDescent="0.15">
      <c r="A652" s="46"/>
      <c r="B652" s="47"/>
      <c r="C652" s="47"/>
      <c r="D652" s="47">
        <v>2143</v>
      </c>
      <c r="E652" s="26" t="s">
        <v>8071</v>
      </c>
      <c r="F652" s="27" t="s">
        <v>8072</v>
      </c>
      <c r="G652" s="26" t="s">
        <v>8073</v>
      </c>
      <c r="H652" s="28" t="s">
        <v>8074</v>
      </c>
      <c r="I652" s="29" t="s">
        <v>16</v>
      </c>
      <c r="J652" s="48"/>
      <c r="K652" s="49" t="s">
        <v>16</v>
      </c>
      <c r="L652" s="50" t="s">
        <v>16</v>
      </c>
      <c r="M652" s="59"/>
      <c r="P652" s="8"/>
    </row>
    <row r="653" spans="1:16" ht="24" customHeight="1" x14ac:dyDescent="0.15">
      <c r="A653" s="46"/>
      <c r="B653" s="47"/>
      <c r="C653" s="47"/>
      <c r="D653" s="47">
        <v>2144</v>
      </c>
      <c r="E653" s="26" t="s">
        <v>8075</v>
      </c>
      <c r="F653" s="27" t="s">
        <v>8076</v>
      </c>
      <c r="G653" s="26" t="s">
        <v>8077</v>
      </c>
      <c r="H653" s="28" t="s">
        <v>8078</v>
      </c>
      <c r="I653" s="29" t="s">
        <v>16</v>
      </c>
      <c r="J653" s="48"/>
      <c r="K653" s="49"/>
      <c r="L653" s="50"/>
      <c r="M653" s="59"/>
      <c r="P653" s="8"/>
    </row>
    <row r="654" spans="1:16" ht="24" customHeight="1" x14ac:dyDescent="0.15">
      <c r="A654" s="46"/>
      <c r="B654" s="47"/>
      <c r="C654" s="51"/>
      <c r="D654" s="47">
        <v>2145</v>
      </c>
      <c r="E654" s="26" t="s">
        <v>8079</v>
      </c>
      <c r="F654" s="27" t="s">
        <v>8080</v>
      </c>
      <c r="G654" s="26" t="s">
        <v>8081</v>
      </c>
      <c r="H654" s="28" t="s">
        <v>8082</v>
      </c>
      <c r="I654" s="29" t="s">
        <v>16</v>
      </c>
      <c r="J654" s="48"/>
      <c r="K654" s="49"/>
      <c r="L654" s="50"/>
      <c r="M654" s="59"/>
      <c r="P654" s="8"/>
    </row>
    <row r="655" spans="1:16" ht="24" customHeight="1" x14ac:dyDescent="0.15">
      <c r="A655" s="46"/>
      <c r="B655" s="47"/>
      <c r="C655" s="47"/>
      <c r="D655" s="47">
        <v>2146</v>
      </c>
      <c r="E655" s="26" t="s">
        <v>8083</v>
      </c>
      <c r="F655" s="27" t="s">
        <v>8084</v>
      </c>
      <c r="G655" s="26" t="s">
        <v>8085</v>
      </c>
      <c r="H655" s="28" t="s">
        <v>8086</v>
      </c>
      <c r="I655" s="29" t="s">
        <v>16</v>
      </c>
      <c r="J655" s="48"/>
      <c r="K655" s="49" t="s">
        <v>16</v>
      </c>
      <c r="L655" s="50" t="s">
        <v>16</v>
      </c>
      <c r="M655" s="59"/>
      <c r="P655" s="8"/>
    </row>
    <row r="656" spans="1:16" ht="24" customHeight="1" x14ac:dyDescent="0.15">
      <c r="A656" s="46"/>
      <c r="B656" s="47"/>
      <c r="C656" s="47"/>
      <c r="D656" s="47">
        <v>2147</v>
      </c>
      <c r="E656" s="26" t="s">
        <v>8087</v>
      </c>
      <c r="F656" s="27" t="s">
        <v>8088</v>
      </c>
      <c r="G656" s="26" t="s">
        <v>8089</v>
      </c>
      <c r="H656" s="28" t="s">
        <v>8090</v>
      </c>
      <c r="I656" s="29" t="s">
        <v>16</v>
      </c>
      <c r="J656" s="48"/>
      <c r="K656" s="49" t="s">
        <v>16</v>
      </c>
      <c r="L656" s="50" t="s">
        <v>16</v>
      </c>
      <c r="M656" s="59"/>
      <c r="P656" s="8"/>
    </row>
    <row r="657" spans="1:16" ht="24" customHeight="1" x14ac:dyDescent="0.15">
      <c r="A657" s="46"/>
      <c r="B657" s="47"/>
      <c r="C657" s="47"/>
      <c r="D657" s="47">
        <v>2148</v>
      </c>
      <c r="E657" s="26" t="s">
        <v>8091</v>
      </c>
      <c r="F657" s="27" t="s">
        <v>8092</v>
      </c>
      <c r="G657" s="26" t="s">
        <v>8093</v>
      </c>
      <c r="H657" s="28" t="s">
        <v>8094</v>
      </c>
      <c r="I657" s="29" t="s">
        <v>16</v>
      </c>
      <c r="J657" s="48"/>
      <c r="K657" s="49" t="s">
        <v>16</v>
      </c>
      <c r="L657" s="50" t="s">
        <v>16</v>
      </c>
      <c r="M657" s="59"/>
      <c r="P657" s="8"/>
    </row>
    <row r="658" spans="1:16" ht="24" customHeight="1" x14ac:dyDescent="0.15">
      <c r="A658" s="46"/>
      <c r="B658" s="47"/>
      <c r="C658" s="47"/>
      <c r="D658" s="47">
        <v>2149</v>
      </c>
      <c r="E658" s="26" t="s">
        <v>8095</v>
      </c>
      <c r="F658" s="27" t="s">
        <v>8096</v>
      </c>
      <c r="G658" s="26" t="s">
        <v>8097</v>
      </c>
      <c r="H658" s="28" t="s">
        <v>8098</v>
      </c>
      <c r="I658" s="29" t="s">
        <v>16</v>
      </c>
      <c r="J658" s="48"/>
      <c r="K658" s="49"/>
      <c r="L658" s="50"/>
      <c r="M658" s="59"/>
      <c r="P658" s="8"/>
    </row>
    <row r="659" spans="1:16" ht="24" customHeight="1" x14ac:dyDescent="0.15">
      <c r="A659" s="46"/>
      <c r="B659" s="47"/>
      <c r="C659" s="47"/>
      <c r="D659" s="47">
        <v>2150</v>
      </c>
      <c r="E659" s="26" t="s">
        <v>8099</v>
      </c>
      <c r="F659" s="27" t="s">
        <v>8100</v>
      </c>
      <c r="G659" s="26" t="s">
        <v>8101</v>
      </c>
      <c r="H659" s="28" t="s">
        <v>8102</v>
      </c>
      <c r="I659" s="29" t="s">
        <v>16</v>
      </c>
      <c r="J659" s="48"/>
      <c r="K659" s="49"/>
      <c r="L659" s="50"/>
      <c r="M659" s="59"/>
      <c r="P659" s="8"/>
    </row>
    <row r="660" spans="1:16" ht="24" customHeight="1" x14ac:dyDescent="0.15">
      <c r="A660" s="46"/>
      <c r="B660" s="47"/>
      <c r="C660" s="47"/>
      <c r="D660" s="47">
        <v>2151</v>
      </c>
      <c r="E660" s="26" t="s">
        <v>8103</v>
      </c>
      <c r="F660" s="27" t="s">
        <v>8104</v>
      </c>
      <c r="G660" s="26" t="s">
        <v>8105</v>
      </c>
      <c r="H660" s="28" t="s">
        <v>8106</v>
      </c>
      <c r="I660" s="29" t="s">
        <v>16</v>
      </c>
      <c r="J660" s="48"/>
      <c r="K660" s="49"/>
      <c r="L660" s="50"/>
      <c r="M660" s="59"/>
      <c r="P660" s="8"/>
    </row>
    <row r="661" spans="1:16" ht="24" customHeight="1" x14ac:dyDescent="0.15">
      <c r="A661" s="46"/>
      <c r="B661" s="47"/>
      <c r="C661" s="47"/>
      <c r="D661" s="47">
        <v>2152</v>
      </c>
      <c r="E661" s="26" t="s">
        <v>8107</v>
      </c>
      <c r="F661" s="27" t="s">
        <v>8108</v>
      </c>
      <c r="G661" s="26" t="s">
        <v>8109</v>
      </c>
      <c r="H661" s="28" t="s">
        <v>8110</v>
      </c>
      <c r="I661" s="29" t="s">
        <v>16</v>
      </c>
      <c r="J661" s="48"/>
      <c r="K661" s="49" t="s">
        <v>16</v>
      </c>
      <c r="L661" s="50" t="s">
        <v>16</v>
      </c>
      <c r="M661" s="59"/>
      <c r="P661" s="8"/>
    </row>
    <row r="662" spans="1:16" ht="24" customHeight="1" x14ac:dyDescent="0.15">
      <c r="A662" s="46"/>
      <c r="B662" s="47"/>
      <c r="C662" s="47"/>
      <c r="D662" s="47">
        <v>2153</v>
      </c>
      <c r="E662" s="26" t="s">
        <v>8111</v>
      </c>
      <c r="F662" s="27" t="s">
        <v>8112</v>
      </c>
      <c r="G662" s="26" t="s">
        <v>8113</v>
      </c>
      <c r="H662" s="28" t="s">
        <v>8114</v>
      </c>
      <c r="I662" s="29" t="s">
        <v>16</v>
      </c>
      <c r="J662" s="48"/>
      <c r="K662" s="49"/>
      <c r="L662" s="50"/>
      <c r="M662" s="59"/>
      <c r="P662" s="8"/>
    </row>
    <row r="663" spans="1:16" ht="24" customHeight="1" x14ac:dyDescent="0.15">
      <c r="A663" s="46"/>
      <c r="B663" s="47"/>
      <c r="C663" s="47"/>
      <c r="D663" s="47">
        <v>2154</v>
      </c>
      <c r="E663" s="26" t="s">
        <v>8115</v>
      </c>
      <c r="F663" s="27" t="s">
        <v>8116</v>
      </c>
      <c r="G663" s="26" t="s">
        <v>8117</v>
      </c>
      <c r="H663" s="28" t="s">
        <v>8118</v>
      </c>
      <c r="I663" s="29" t="s">
        <v>16</v>
      </c>
      <c r="J663" s="48"/>
      <c r="K663" s="49"/>
      <c r="L663" s="50"/>
      <c r="M663" s="59"/>
      <c r="P663" s="8"/>
    </row>
    <row r="664" spans="1:16" ht="24" customHeight="1" x14ac:dyDescent="0.15">
      <c r="A664" s="46"/>
      <c r="B664" s="47"/>
      <c r="C664" s="47"/>
      <c r="D664" s="47">
        <v>2155</v>
      </c>
      <c r="E664" s="26" t="s">
        <v>8119</v>
      </c>
      <c r="F664" s="27" t="s">
        <v>8120</v>
      </c>
      <c r="G664" s="26" t="s">
        <v>8121</v>
      </c>
      <c r="H664" s="28" t="s">
        <v>8122</v>
      </c>
      <c r="I664" s="29" t="s">
        <v>16</v>
      </c>
      <c r="J664" s="48"/>
      <c r="K664" s="49" t="s">
        <v>16</v>
      </c>
      <c r="L664" s="50"/>
      <c r="M664" s="59"/>
      <c r="P664" s="8"/>
    </row>
    <row r="665" spans="1:16" ht="24" customHeight="1" x14ac:dyDescent="0.15">
      <c r="A665" s="46"/>
      <c r="B665" s="47"/>
      <c r="C665" s="47"/>
      <c r="D665" s="47">
        <v>2156</v>
      </c>
      <c r="E665" s="26" t="s">
        <v>8123</v>
      </c>
      <c r="F665" s="27" t="s">
        <v>8124</v>
      </c>
      <c r="G665" s="26" t="s">
        <v>8125</v>
      </c>
      <c r="H665" s="28" t="s">
        <v>8126</v>
      </c>
      <c r="I665" s="29" t="s">
        <v>16</v>
      </c>
      <c r="J665" s="48"/>
      <c r="K665" s="49"/>
      <c r="L665" s="50"/>
      <c r="M665" s="59"/>
      <c r="P665" s="8"/>
    </row>
    <row r="666" spans="1:16" ht="24" customHeight="1" x14ac:dyDescent="0.15">
      <c r="A666" s="46"/>
      <c r="B666" s="47"/>
      <c r="C666" s="47"/>
      <c r="D666" s="47">
        <v>2157</v>
      </c>
      <c r="E666" s="26" t="s">
        <v>8127</v>
      </c>
      <c r="F666" s="27" t="s">
        <v>8128</v>
      </c>
      <c r="G666" s="26" t="s">
        <v>8129</v>
      </c>
      <c r="H666" s="28" t="s">
        <v>8130</v>
      </c>
      <c r="I666" s="29" t="s">
        <v>16</v>
      </c>
      <c r="J666" s="48"/>
      <c r="K666" s="49"/>
      <c r="L666" s="50"/>
      <c r="M666" s="59"/>
      <c r="P666" s="8"/>
    </row>
    <row r="667" spans="1:16" ht="24" customHeight="1" x14ac:dyDescent="0.15">
      <c r="A667" s="46"/>
      <c r="B667" s="47"/>
      <c r="C667" s="47"/>
      <c r="D667" s="47">
        <v>2158</v>
      </c>
      <c r="E667" s="26" t="s">
        <v>8131</v>
      </c>
      <c r="F667" s="27" t="s">
        <v>8132</v>
      </c>
      <c r="G667" s="26" t="s">
        <v>8133</v>
      </c>
      <c r="H667" s="28" t="s">
        <v>8134</v>
      </c>
      <c r="I667" s="29" t="s">
        <v>16</v>
      </c>
      <c r="J667" s="48"/>
      <c r="K667" s="49"/>
      <c r="L667" s="50"/>
      <c r="M667" s="59"/>
      <c r="P667" s="8"/>
    </row>
    <row r="668" spans="1:16" ht="24" customHeight="1" x14ac:dyDescent="0.15">
      <c r="A668" s="46"/>
      <c r="B668" s="47"/>
      <c r="C668" s="47"/>
      <c r="D668" s="47">
        <v>2159</v>
      </c>
      <c r="E668" s="26" t="s">
        <v>8135</v>
      </c>
      <c r="F668" s="27" t="s">
        <v>8132</v>
      </c>
      <c r="G668" s="26" t="s">
        <v>8136</v>
      </c>
      <c r="H668" s="28" t="s">
        <v>8137</v>
      </c>
      <c r="I668" s="29" t="s">
        <v>16</v>
      </c>
      <c r="J668" s="48"/>
      <c r="K668" s="49"/>
      <c r="L668" s="50"/>
      <c r="M668" s="59"/>
      <c r="P668" s="8"/>
    </row>
    <row r="669" spans="1:16" ht="24" customHeight="1" x14ac:dyDescent="0.15">
      <c r="A669" s="46"/>
      <c r="B669" s="47"/>
      <c r="C669" s="47"/>
      <c r="D669" s="47">
        <v>2160</v>
      </c>
      <c r="E669" s="26" t="s">
        <v>8138</v>
      </c>
      <c r="F669" s="27" t="s">
        <v>8139</v>
      </c>
      <c r="G669" s="26" t="s">
        <v>8140</v>
      </c>
      <c r="H669" s="28" t="s">
        <v>8141</v>
      </c>
      <c r="I669" s="29" t="s">
        <v>16</v>
      </c>
      <c r="J669" s="48"/>
      <c r="K669" s="49" t="s">
        <v>16</v>
      </c>
      <c r="L669" s="50" t="s">
        <v>16</v>
      </c>
      <c r="M669" s="59"/>
      <c r="P669" s="8"/>
    </row>
    <row r="670" spans="1:16" ht="24" customHeight="1" x14ac:dyDescent="0.15">
      <c r="A670" s="46"/>
      <c r="B670" s="47"/>
      <c r="C670" s="47"/>
      <c r="D670" s="47">
        <v>2161</v>
      </c>
      <c r="E670" s="26" t="s">
        <v>8142</v>
      </c>
      <c r="F670" s="27" t="s">
        <v>8143</v>
      </c>
      <c r="G670" s="26" t="s">
        <v>8144</v>
      </c>
      <c r="H670" s="28" t="s">
        <v>8145</v>
      </c>
      <c r="I670" s="29" t="s">
        <v>16</v>
      </c>
      <c r="J670" s="48"/>
      <c r="K670" s="49"/>
      <c r="L670" s="50"/>
      <c r="M670" s="59"/>
      <c r="P670" s="8"/>
    </row>
    <row r="671" spans="1:16" ht="24" customHeight="1" x14ac:dyDescent="0.15">
      <c r="A671" s="46"/>
      <c r="B671" s="47"/>
      <c r="C671" s="47"/>
      <c r="D671" s="47">
        <v>2162</v>
      </c>
      <c r="E671" s="26" t="s">
        <v>8146</v>
      </c>
      <c r="F671" s="27" t="s">
        <v>8147</v>
      </c>
      <c r="G671" s="26" t="s">
        <v>8148</v>
      </c>
      <c r="H671" s="28" t="s">
        <v>8149</v>
      </c>
      <c r="I671" s="29" t="s">
        <v>16</v>
      </c>
      <c r="J671" s="48"/>
      <c r="K671" s="49"/>
      <c r="L671" s="50"/>
      <c r="M671" s="59"/>
      <c r="P671" s="8"/>
    </row>
    <row r="672" spans="1:16" ht="24" customHeight="1" x14ac:dyDescent="0.15">
      <c r="A672" s="46"/>
      <c r="B672" s="47"/>
      <c r="C672" s="47"/>
      <c r="D672" s="47">
        <v>2163</v>
      </c>
      <c r="E672" s="26" t="s">
        <v>8150</v>
      </c>
      <c r="F672" s="27" t="s">
        <v>8151</v>
      </c>
      <c r="G672" s="26" t="s">
        <v>8152</v>
      </c>
      <c r="H672" s="28" t="s">
        <v>8153</v>
      </c>
      <c r="I672" s="29" t="s">
        <v>16</v>
      </c>
      <c r="J672" s="48" t="s">
        <v>16</v>
      </c>
      <c r="K672" s="49" t="s">
        <v>16</v>
      </c>
      <c r="L672" s="50" t="s">
        <v>16</v>
      </c>
      <c r="M672" s="59"/>
      <c r="P672" s="8"/>
    </row>
    <row r="673" spans="1:16" ht="24" customHeight="1" x14ac:dyDescent="0.15">
      <c r="A673" s="46"/>
      <c r="B673" s="47"/>
      <c r="C673" s="47"/>
      <c r="D673" s="47">
        <v>2164</v>
      </c>
      <c r="E673" s="26" t="s">
        <v>8154</v>
      </c>
      <c r="F673" s="27" t="s">
        <v>8155</v>
      </c>
      <c r="G673" s="26" t="s">
        <v>8156</v>
      </c>
      <c r="H673" s="28" t="s">
        <v>8157</v>
      </c>
      <c r="I673" s="29" t="s">
        <v>16</v>
      </c>
      <c r="J673" s="48" t="s">
        <v>16</v>
      </c>
      <c r="K673" s="49" t="s">
        <v>16</v>
      </c>
      <c r="L673" s="50" t="s">
        <v>16</v>
      </c>
      <c r="M673" s="59"/>
      <c r="P673" s="8"/>
    </row>
    <row r="674" spans="1:16" ht="24" customHeight="1" x14ac:dyDescent="0.15">
      <c r="A674" s="46"/>
      <c r="B674" s="47"/>
      <c r="C674" s="47"/>
      <c r="D674" s="47">
        <v>2165</v>
      </c>
      <c r="E674" s="26" t="s">
        <v>8158</v>
      </c>
      <c r="F674" s="27" t="s">
        <v>8159</v>
      </c>
      <c r="G674" s="26" t="s">
        <v>8160</v>
      </c>
      <c r="H674" s="28" t="s">
        <v>8161</v>
      </c>
      <c r="I674" s="29" t="s">
        <v>16</v>
      </c>
      <c r="J674" s="48" t="s">
        <v>16</v>
      </c>
      <c r="K674" s="49" t="s">
        <v>16</v>
      </c>
      <c r="L674" s="50" t="s">
        <v>16</v>
      </c>
      <c r="M674" s="59"/>
      <c r="P674" s="8"/>
    </row>
    <row r="675" spans="1:16" ht="24" customHeight="1" x14ac:dyDescent="0.15">
      <c r="A675" s="46"/>
      <c r="B675" s="47"/>
      <c r="C675" s="47"/>
      <c r="D675" s="47">
        <v>2166</v>
      </c>
      <c r="E675" s="26" t="s">
        <v>8162</v>
      </c>
      <c r="F675" s="27" t="s">
        <v>8163</v>
      </c>
      <c r="G675" s="26" t="s">
        <v>8164</v>
      </c>
      <c r="H675" s="28" t="s">
        <v>8165</v>
      </c>
      <c r="I675" s="29" t="s">
        <v>16</v>
      </c>
      <c r="J675" s="48" t="s">
        <v>16</v>
      </c>
      <c r="K675" s="49" t="s">
        <v>16</v>
      </c>
      <c r="L675" s="50" t="s">
        <v>16</v>
      </c>
      <c r="M675" s="59"/>
      <c r="P675" s="8"/>
    </row>
    <row r="676" spans="1:16" ht="24" customHeight="1" x14ac:dyDescent="0.15">
      <c r="A676" s="46"/>
      <c r="B676" s="47"/>
      <c r="C676" s="47"/>
      <c r="D676" s="47">
        <v>2167</v>
      </c>
      <c r="E676" s="26" t="s">
        <v>8166</v>
      </c>
      <c r="F676" s="27" t="s">
        <v>8167</v>
      </c>
      <c r="G676" s="26" t="s">
        <v>8168</v>
      </c>
      <c r="H676" s="28" t="s">
        <v>8169</v>
      </c>
      <c r="I676" s="29" t="s">
        <v>16</v>
      </c>
      <c r="J676" s="48"/>
      <c r="K676" s="49"/>
      <c r="L676" s="50"/>
      <c r="M676" s="59"/>
      <c r="P676" s="8"/>
    </row>
    <row r="677" spans="1:16" ht="24" customHeight="1" x14ac:dyDescent="0.15">
      <c r="A677" s="46"/>
      <c r="B677" s="47"/>
      <c r="C677" s="47"/>
      <c r="D677" s="47">
        <v>2168</v>
      </c>
      <c r="E677" s="26" t="s">
        <v>8170</v>
      </c>
      <c r="F677" s="27" t="s">
        <v>8171</v>
      </c>
      <c r="G677" s="26" t="s">
        <v>8172</v>
      </c>
      <c r="H677" s="28" t="s">
        <v>8173</v>
      </c>
      <c r="I677" s="29" t="s">
        <v>16</v>
      </c>
      <c r="J677" s="48"/>
      <c r="K677" s="49" t="s">
        <v>16</v>
      </c>
      <c r="L677" s="50" t="s">
        <v>16</v>
      </c>
      <c r="M677" s="59"/>
      <c r="P677" s="8"/>
    </row>
    <row r="678" spans="1:16" ht="24" customHeight="1" x14ac:dyDescent="0.15">
      <c r="A678" s="46"/>
      <c r="B678" s="47"/>
      <c r="C678" s="47"/>
      <c r="D678" s="47">
        <v>2169</v>
      </c>
      <c r="E678" s="26" t="s">
        <v>8174</v>
      </c>
      <c r="F678" s="27" t="s">
        <v>8175</v>
      </c>
      <c r="G678" s="26" t="s">
        <v>8176</v>
      </c>
      <c r="H678" s="28" t="s">
        <v>8177</v>
      </c>
      <c r="I678" s="29" t="s">
        <v>16</v>
      </c>
      <c r="J678" s="48"/>
      <c r="K678" s="49"/>
      <c r="L678" s="50"/>
      <c r="M678" s="59"/>
      <c r="P678" s="8"/>
    </row>
    <row r="679" spans="1:16" ht="24" customHeight="1" x14ac:dyDescent="0.15">
      <c r="A679" s="46"/>
      <c r="B679" s="47"/>
      <c r="C679" s="47"/>
      <c r="D679" s="47">
        <v>2170</v>
      </c>
      <c r="E679" s="26" t="s">
        <v>8178</v>
      </c>
      <c r="F679" s="27" t="s">
        <v>8179</v>
      </c>
      <c r="G679" s="26" t="s">
        <v>8180</v>
      </c>
      <c r="H679" s="28" t="s">
        <v>8181</v>
      </c>
      <c r="I679" s="29" t="s">
        <v>16</v>
      </c>
      <c r="J679" s="48"/>
      <c r="K679" s="49"/>
      <c r="L679" s="50"/>
      <c r="M679" s="59"/>
      <c r="P679" s="8"/>
    </row>
    <row r="680" spans="1:16" ht="24" customHeight="1" x14ac:dyDescent="0.15">
      <c r="A680" s="46"/>
      <c r="B680" s="47"/>
      <c r="C680" s="47"/>
      <c r="D680" s="47">
        <v>2171</v>
      </c>
      <c r="E680" s="26" t="s">
        <v>8182</v>
      </c>
      <c r="F680" s="27" t="s">
        <v>8183</v>
      </c>
      <c r="G680" s="26" t="s">
        <v>8184</v>
      </c>
      <c r="H680" s="28" t="s">
        <v>8185</v>
      </c>
      <c r="I680" s="29" t="s">
        <v>16</v>
      </c>
      <c r="J680" s="48"/>
      <c r="K680" s="49" t="s">
        <v>16</v>
      </c>
      <c r="L680" s="50" t="s">
        <v>16</v>
      </c>
      <c r="M680" s="59"/>
      <c r="P680" s="8"/>
    </row>
    <row r="681" spans="1:16" ht="24" customHeight="1" x14ac:dyDescent="0.15">
      <c r="A681" s="46"/>
      <c r="B681" s="47"/>
      <c r="C681" s="47"/>
      <c r="D681" s="47">
        <v>2172</v>
      </c>
      <c r="E681" s="26" t="s">
        <v>8186</v>
      </c>
      <c r="F681" s="27" t="s">
        <v>8183</v>
      </c>
      <c r="G681" s="26" t="s">
        <v>8187</v>
      </c>
      <c r="H681" s="28" t="s">
        <v>7395</v>
      </c>
      <c r="I681" s="29" t="s">
        <v>16</v>
      </c>
      <c r="J681" s="48" t="s">
        <v>16</v>
      </c>
      <c r="K681" s="49" t="s">
        <v>16</v>
      </c>
      <c r="L681" s="50" t="s">
        <v>16</v>
      </c>
      <c r="M681" s="59"/>
      <c r="P681" s="8"/>
    </row>
    <row r="682" spans="1:16" ht="24" customHeight="1" x14ac:dyDescent="0.15">
      <c r="A682" s="46"/>
      <c r="B682" s="47"/>
      <c r="C682" s="47"/>
      <c r="D682" s="47">
        <v>2173</v>
      </c>
      <c r="E682" s="26" t="s">
        <v>8188</v>
      </c>
      <c r="F682" s="27" t="s">
        <v>8189</v>
      </c>
      <c r="G682" s="26" t="s">
        <v>8190</v>
      </c>
      <c r="H682" s="28" t="s">
        <v>8191</v>
      </c>
      <c r="I682" s="29" t="s">
        <v>16</v>
      </c>
      <c r="J682" s="48"/>
      <c r="K682" s="49"/>
      <c r="L682" s="50"/>
      <c r="M682" s="59"/>
      <c r="P682" s="8"/>
    </row>
    <row r="683" spans="1:16" ht="24" customHeight="1" x14ac:dyDescent="0.15">
      <c r="A683" s="46"/>
      <c r="B683" s="47"/>
      <c r="C683" s="47"/>
      <c r="D683" s="47">
        <v>2174</v>
      </c>
      <c r="E683" s="26" t="s">
        <v>8192</v>
      </c>
      <c r="F683" s="27" t="s">
        <v>8193</v>
      </c>
      <c r="G683" s="26" t="s">
        <v>8194</v>
      </c>
      <c r="H683" s="28" t="s">
        <v>8195</v>
      </c>
      <c r="I683" s="29" t="s">
        <v>16</v>
      </c>
      <c r="J683" s="48"/>
      <c r="K683" s="49"/>
      <c r="L683" s="50"/>
      <c r="M683" s="59"/>
      <c r="P683" s="8"/>
    </row>
    <row r="684" spans="1:16" ht="24" customHeight="1" x14ac:dyDescent="0.15">
      <c r="A684" s="46"/>
      <c r="B684" s="47"/>
      <c r="C684" s="47"/>
      <c r="D684" s="47">
        <v>2175</v>
      </c>
      <c r="E684" s="26" t="s">
        <v>8196</v>
      </c>
      <c r="F684" s="27" t="s">
        <v>8197</v>
      </c>
      <c r="G684" s="26" t="s">
        <v>8198</v>
      </c>
      <c r="H684" s="28" t="s">
        <v>8199</v>
      </c>
      <c r="I684" s="29" t="s">
        <v>16</v>
      </c>
      <c r="J684" s="48"/>
      <c r="K684" s="49" t="s">
        <v>16</v>
      </c>
      <c r="L684" s="50" t="s">
        <v>16</v>
      </c>
      <c r="M684" s="59"/>
      <c r="P684" s="8"/>
    </row>
    <row r="685" spans="1:16" ht="24" customHeight="1" x14ac:dyDescent="0.15">
      <c r="A685" s="46"/>
      <c r="B685" s="47"/>
      <c r="C685" s="47"/>
      <c r="D685" s="47">
        <v>2176</v>
      </c>
      <c r="E685" s="26" t="s">
        <v>8200</v>
      </c>
      <c r="F685" s="27" t="s">
        <v>8201</v>
      </c>
      <c r="G685" s="26" t="s">
        <v>8202</v>
      </c>
      <c r="H685" s="28" t="s">
        <v>8203</v>
      </c>
      <c r="I685" s="29" t="s">
        <v>16</v>
      </c>
      <c r="J685" s="48" t="s">
        <v>16</v>
      </c>
      <c r="K685" s="49" t="s">
        <v>16</v>
      </c>
      <c r="L685" s="50" t="s">
        <v>16</v>
      </c>
      <c r="M685" s="59"/>
      <c r="P685" s="8"/>
    </row>
    <row r="686" spans="1:16" ht="24" customHeight="1" x14ac:dyDescent="0.15">
      <c r="A686" s="46"/>
      <c r="B686" s="47"/>
      <c r="C686" s="47"/>
      <c r="D686" s="47">
        <v>2177</v>
      </c>
      <c r="E686" s="26" t="s">
        <v>8204</v>
      </c>
      <c r="F686" s="27" t="s">
        <v>8205</v>
      </c>
      <c r="G686" s="26" t="s">
        <v>8206</v>
      </c>
      <c r="H686" s="28" t="s">
        <v>8207</v>
      </c>
      <c r="I686" s="29" t="s">
        <v>16</v>
      </c>
      <c r="J686" s="48" t="s">
        <v>16</v>
      </c>
      <c r="K686" s="49" t="s">
        <v>16</v>
      </c>
      <c r="L686" s="50" t="s">
        <v>16</v>
      </c>
      <c r="M686" s="59"/>
      <c r="P686" s="8"/>
    </row>
    <row r="687" spans="1:16" ht="24" customHeight="1" x14ac:dyDescent="0.15">
      <c r="A687" s="46"/>
      <c r="B687" s="47"/>
      <c r="C687" s="47"/>
      <c r="D687" s="47">
        <v>2178</v>
      </c>
      <c r="E687" s="26" t="s">
        <v>8208</v>
      </c>
      <c r="F687" s="27" t="s">
        <v>8209</v>
      </c>
      <c r="G687" s="26" t="s">
        <v>8210</v>
      </c>
      <c r="H687" s="28" t="s">
        <v>8211</v>
      </c>
      <c r="I687" s="29" t="s">
        <v>16</v>
      </c>
      <c r="J687" s="48"/>
      <c r="K687" s="49"/>
      <c r="L687" s="50"/>
      <c r="M687" s="59"/>
      <c r="P687" s="8"/>
    </row>
    <row r="688" spans="1:16" ht="24" customHeight="1" x14ac:dyDescent="0.15">
      <c r="A688" s="46"/>
      <c r="B688" s="47"/>
      <c r="C688" s="47"/>
      <c r="D688" s="47">
        <v>2179</v>
      </c>
      <c r="E688" s="26" t="s">
        <v>8212</v>
      </c>
      <c r="F688" s="27" t="s">
        <v>8213</v>
      </c>
      <c r="G688" s="26" t="s">
        <v>8214</v>
      </c>
      <c r="H688" s="28" t="s">
        <v>8215</v>
      </c>
      <c r="I688" s="29" t="s">
        <v>16</v>
      </c>
      <c r="J688" s="48"/>
      <c r="K688" s="49"/>
      <c r="L688" s="50"/>
      <c r="M688" s="59"/>
      <c r="P688" s="8"/>
    </row>
    <row r="689" spans="1:16" ht="24" customHeight="1" x14ac:dyDescent="0.15">
      <c r="A689" s="46"/>
      <c r="B689" s="47"/>
      <c r="C689" s="47"/>
      <c r="D689" s="47">
        <v>2180</v>
      </c>
      <c r="E689" s="26" t="s">
        <v>8216</v>
      </c>
      <c r="F689" s="27" t="s">
        <v>8213</v>
      </c>
      <c r="G689" s="26" t="s">
        <v>8217</v>
      </c>
      <c r="H689" s="28" t="s">
        <v>7395</v>
      </c>
      <c r="I689" s="29" t="s">
        <v>16</v>
      </c>
      <c r="J689" s="48" t="s">
        <v>16</v>
      </c>
      <c r="K689" s="49" t="s">
        <v>16</v>
      </c>
      <c r="L689" s="50" t="s">
        <v>16</v>
      </c>
      <c r="M689" s="59"/>
      <c r="P689" s="8"/>
    </row>
    <row r="690" spans="1:16" ht="24" customHeight="1" x14ac:dyDescent="0.15">
      <c r="A690" s="46"/>
      <c r="B690" s="47"/>
      <c r="C690" s="47"/>
      <c r="D690" s="47">
        <v>2181</v>
      </c>
      <c r="E690" s="26" t="s">
        <v>8218</v>
      </c>
      <c r="F690" s="27" t="s">
        <v>8213</v>
      </c>
      <c r="G690" s="26" t="s">
        <v>8219</v>
      </c>
      <c r="H690" s="28" t="s">
        <v>7395</v>
      </c>
      <c r="I690" s="29" t="s">
        <v>16</v>
      </c>
      <c r="J690" s="48" t="s">
        <v>16</v>
      </c>
      <c r="K690" s="49" t="s">
        <v>16</v>
      </c>
      <c r="L690" s="50" t="s">
        <v>16</v>
      </c>
      <c r="M690" s="59"/>
      <c r="P690" s="8"/>
    </row>
    <row r="691" spans="1:16" ht="24" customHeight="1" x14ac:dyDescent="0.15">
      <c r="A691" s="46"/>
      <c r="B691" s="47"/>
      <c r="C691" s="47"/>
      <c r="D691" s="47">
        <v>2182</v>
      </c>
      <c r="E691" s="26" t="s">
        <v>8220</v>
      </c>
      <c r="F691" s="27" t="s">
        <v>8221</v>
      </c>
      <c r="G691" s="26" t="s">
        <v>8222</v>
      </c>
      <c r="H691" s="28" t="s">
        <v>8223</v>
      </c>
      <c r="I691" s="29" t="s">
        <v>16</v>
      </c>
      <c r="J691" s="48" t="s">
        <v>16</v>
      </c>
      <c r="K691" s="49" t="s">
        <v>16</v>
      </c>
      <c r="L691" s="50" t="s">
        <v>16</v>
      </c>
      <c r="M691" s="59"/>
      <c r="P691" s="8"/>
    </row>
    <row r="692" spans="1:16" ht="24" customHeight="1" x14ac:dyDescent="0.15">
      <c r="A692" s="46"/>
      <c r="B692" s="47"/>
      <c r="C692" s="47"/>
      <c r="D692" s="47">
        <v>2183</v>
      </c>
      <c r="E692" s="26" t="s">
        <v>8224</v>
      </c>
      <c r="F692" s="27" t="s">
        <v>8225</v>
      </c>
      <c r="G692" s="26" t="s">
        <v>8226</v>
      </c>
      <c r="H692" s="28" t="s">
        <v>7395</v>
      </c>
      <c r="I692" s="29" t="s">
        <v>16</v>
      </c>
      <c r="J692" s="48" t="s">
        <v>16</v>
      </c>
      <c r="K692" s="49" t="s">
        <v>16</v>
      </c>
      <c r="L692" s="50" t="s">
        <v>16</v>
      </c>
      <c r="M692" s="59"/>
      <c r="P692" s="8"/>
    </row>
    <row r="693" spans="1:16" ht="24" customHeight="1" x14ac:dyDescent="0.15">
      <c r="A693" s="46"/>
      <c r="B693" s="47"/>
      <c r="C693" s="47"/>
      <c r="D693" s="47">
        <v>2184</v>
      </c>
      <c r="E693" s="26" t="s">
        <v>8227</v>
      </c>
      <c r="F693" s="27" t="s">
        <v>8225</v>
      </c>
      <c r="G693" s="26" t="s">
        <v>8228</v>
      </c>
      <c r="H693" s="28" t="s">
        <v>7395</v>
      </c>
      <c r="I693" s="29" t="s">
        <v>16</v>
      </c>
      <c r="J693" s="48" t="s">
        <v>16</v>
      </c>
      <c r="K693" s="49" t="s">
        <v>16</v>
      </c>
      <c r="L693" s="50" t="s">
        <v>16</v>
      </c>
      <c r="M693" s="59"/>
      <c r="P693" s="8"/>
    </row>
    <row r="694" spans="1:16" ht="24" customHeight="1" x14ac:dyDescent="0.15">
      <c r="A694" s="46"/>
      <c r="B694" s="47"/>
      <c r="C694" s="47"/>
      <c r="D694" s="47">
        <v>2185</v>
      </c>
      <c r="E694" s="26" t="s">
        <v>8229</v>
      </c>
      <c r="F694" s="27" t="s">
        <v>8230</v>
      </c>
      <c r="G694" s="26" t="s">
        <v>8231</v>
      </c>
      <c r="H694" s="28" t="s">
        <v>8232</v>
      </c>
      <c r="I694" s="29" t="s">
        <v>16</v>
      </c>
      <c r="J694" s="48" t="s">
        <v>16</v>
      </c>
      <c r="K694" s="49" t="s">
        <v>16</v>
      </c>
      <c r="L694" s="50" t="s">
        <v>16</v>
      </c>
      <c r="M694" s="59"/>
      <c r="P694" s="8"/>
    </row>
    <row r="695" spans="1:16" ht="24" customHeight="1" x14ac:dyDescent="0.15">
      <c r="A695" s="46"/>
      <c r="B695" s="47"/>
      <c r="C695" s="47"/>
      <c r="D695" s="47">
        <v>2186</v>
      </c>
      <c r="E695" s="26" t="s">
        <v>8233</v>
      </c>
      <c r="F695" s="27" t="s">
        <v>8234</v>
      </c>
      <c r="G695" s="26" t="s">
        <v>8235</v>
      </c>
      <c r="H695" s="28" t="s">
        <v>8236</v>
      </c>
      <c r="I695" s="29" t="s">
        <v>16</v>
      </c>
      <c r="J695" s="48" t="s">
        <v>16</v>
      </c>
      <c r="K695" s="49" t="s">
        <v>16</v>
      </c>
      <c r="L695" s="50" t="s">
        <v>16</v>
      </c>
      <c r="M695" s="59"/>
      <c r="P695" s="8"/>
    </row>
    <row r="696" spans="1:16" ht="24" customHeight="1" x14ac:dyDescent="0.15">
      <c r="A696" s="46"/>
      <c r="B696" s="47"/>
      <c r="C696" s="47"/>
      <c r="D696" s="47">
        <v>2187</v>
      </c>
      <c r="E696" s="26" t="s">
        <v>8237</v>
      </c>
      <c r="F696" s="27" t="s">
        <v>8238</v>
      </c>
      <c r="G696" s="26" t="s">
        <v>8239</v>
      </c>
      <c r="H696" s="28" t="s">
        <v>8240</v>
      </c>
      <c r="I696" s="29" t="s">
        <v>16</v>
      </c>
      <c r="J696" s="48" t="s">
        <v>16</v>
      </c>
      <c r="K696" s="49" t="s">
        <v>16</v>
      </c>
      <c r="L696" s="50" t="s">
        <v>16</v>
      </c>
      <c r="M696" s="59"/>
      <c r="P696" s="8"/>
    </row>
    <row r="697" spans="1:16" ht="24" customHeight="1" x14ac:dyDescent="0.15">
      <c r="A697" s="46"/>
      <c r="B697" s="47"/>
      <c r="C697" s="47"/>
      <c r="D697" s="47">
        <v>2188</v>
      </c>
      <c r="E697" s="26" t="s">
        <v>8241</v>
      </c>
      <c r="F697" s="27" t="s">
        <v>8242</v>
      </c>
      <c r="G697" s="26" t="s">
        <v>8243</v>
      </c>
      <c r="H697" s="28" t="s">
        <v>8244</v>
      </c>
      <c r="I697" s="29" t="s">
        <v>16</v>
      </c>
      <c r="J697" s="48" t="s">
        <v>16</v>
      </c>
      <c r="K697" s="49" t="s">
        <v>16</v>
      </c>
      <c r="L697" s="50" t="s">
        <v>16</v>
      </c>
      <c r="M697" s="59"/>
      <c r="P697" s="8"/>
    </row>
    <row r="698" spans="1:16" ht="24" customHeight="1" x14ac:dyDescent="0.15">
      <c r="A698" s="46"/>
      <c r="B698" s="47"/>
      <c r="C698" s="47"/>
      <c r="D698" s="47">
        <v>2189</v>
      </c>
      <c r="E698" s="26" t="s">
        <v>8245</v>
      </c>
      <c r="F698" s="27" t="s">
        <v>8246</v>
      </c>
      <c r="G698" s="26" t="s">
        <v>8247</v>
      </c>
      <c r="H698" s="28" t="s">
        <v>8248</v>
      </c>
      <c r="I698" s="29" t="s">
        <v>16</v>
      </c>
      <c r="J698" s="48"/>
      <c r="K698" s="49" t="s">
        <v>16</v>
      </c>
      <c r="L698" s="50" t="s">
        <v>16</v>
      </c>
      <c r="M698" s="59"/>
      <c r="P698" s="8"/>
    </row>
    <row r="699" spans="1:16" ht="24" customHeight="1" x14ac:dyDescent="0.15">
      <c r="A699" s="46"/>
      <c r="B699" s="47"/>
      <c r="C699" s="47"/>
      <c r="D699" s="47">
        <v>2190</v>
      </c>
      <c r="E699" s="26" t="s">
        <v>8249</v>
      </c>
      <c r="F699" s="27" t="s">
        <v>8250</v>
      </c>
      <c r="G699" s="26" t="s">
        <v>8251</v>
      </c>
      <c r="H699" s="28" t="s">
        <v>8252</v>
      </c>
      <c r="I699" s="29" t="s">
        <v>16</v>
      </c>
      <c r="J699" s="48"/>
      <c r="K699" s="49" t="s">
        <v>16</v>
      </c>
      <c r="L699" s="50" t="s">
        <v>16</v>
      </c>
      <c r="M699" s="59"/>
      <c r="P699" s="8"/>
    </row>
    <row r="700" spans="1:16" ht="24" customHeight="1" x14ac:dyDescent="0.15">
      <c r="A700" s="46"/>
      <c r="B700" s="47"/>
      <c r="C700" s="47"/>
      <c r="D700" s="47">
        <v>2191</v>
      </c>
      <c r="E700" s="26" t="s">
        <v>8253</v>
      </c>
      <c r="F700" s="27" t="s">
        <v>8254</v>
      </c>
      <c r="G700" s="26" t="s">
        <v>8255</v>
      </c>
      <c r="H700" s="28" t="s">
        <v>8256</v>
      </c>
      <c r="I700" s="29" t="s">
        <v>16</v>
      </c>
      <c r="J700" s="48"/>
      <c r="K700" s="49" t="s">
        <v>16</v>
      </c>
      <c r="L700" s="50" t="s">
        <v>16</v>
      </c>
      <c r="M700" s="59"/>
      <c r="P700" s="8"/>
    </row>
    <row r="701" spans="1:16" ht="24" customHeight="1" x14ac:dyDescent="0.15">
      <c r="A701" s="46"/>
      <c r="B701" s="47"/>
      <c r="C701" s="47"/>
      <c r="D701" s="47">
        <v>2192</v>
      </c>
      <c r="E701" s="26" t="s">
        <v>8257</v>
      </c>
      <c r="F701" s="27" t="s">
        <v>8258</v>
      </c>
      <c r="G701" s="26" t="s">
        <v>8259</v>
      </c>
      <c r="H701" s="28" t="s">
        <v>8260</v>
      </c>
      <c r="I701" s="29" t="s">
        <v>16</v>
      </c>
      <c r="J701" s="48"/>
      <c r="K701" s="49" t="s">
        <v>16</v>
      </c>
      <c r="L701" s="50" t="s">
        <v>16</v>
      </c>
      <c r="M701" s="59"/>
      <c r="P701" s="8"/>
    </row>
    <row r="702" spans="1:16" ht="24" customHeight="1" x14ac:dyDescent="0.15">
      <c r="A702" s="46"/>
      <c r="B702" s="47"/>
      <c r="C702" s="51"/>
      <c r="D702" s="47">
        <v>2193</v>
      </c>
      <c r="E702" s="26" t="s">
        <v>8261</v>
      </c>
      <c r="F702" s="27" t="s">
        <v>8262</v>
      </c>
      <c r="G702" s="26" t="s">
        <v>8263</v>
      </c>
      <c r="H702" s="28" t="s">
        <v>8264</v>
      </c>
      <c r="I702" s="29" t="s">
        <v>16</v>
      </c>
      <c r="J702" s="48" t="s">
        <v>16</v>
      </c>
      <c r="K702" s="49" t="s">
        <v>16</v>
      </c>
      <c r="L702" s="50" t="s">
        <v>16</v>
      </c>
      <c r="M702" s="59"/>
      <c r="P702" s="8"/>
    </row>
    <row r="703" spans="1:16" ht="24" customHeight="1" x14ac:dyDescent="0.15">
      <c r="A703" s="46"/>
      <c r="B703" s="47"/>
      <c r="C703" s="47"/>
      <c r="D703" s="47">
        <v>2194</v>
      </c>
      <c r="E703" s="26" t="s">
        <v>8265</v>
      </c>
      <c r="F703" s="27" t="s">
        <v>8266</v>
      </c>
      <c r="G703" s="26" t="s">
        <v>8267</v>
      </c>
      <c r="H703" s="28" t="s">
        <v>8268</v>
      </c>
      <c r="I703" s="29" t="s">
        <v>16</v>
      </c>
      <c r="J703" s="48"/>
      <c r="K703" s="49" t="s">
        <v>16</v>
      </c>
      <c r="L703" s="50" t="s">
        <v>16</v>
      </c>
      <c r="M703" s="59"/>
      <c r="P703" s="8"/>
    </row>
    <row r="704" spans="1:16" ht="24" customHeight="1" x14ac:dyDescent="0.15">
      <c r="A704" s="46"/>
      <c r="B704" s="47"/>
      <c r="C704" s="47"/>
      <c r="D704" s="47">
        <v>2195</v>
      </c>
      <c r="E704" s="26" t="s">
        <v>8269</v>
      </c>
      <c r="F704" s="27" t="s">
        <v>8270</v>
      </c>
      <c r="G704" s="26" t="s">
        <v>8271</v>
      </c>
      <c r="H704" s="28" t="s">
        <v>8272</v>
      </c>
      <c r="I704" s="29" t="s">
        <v>16</v>
      </c>
      <c r="J704" s="48"/>
      <c r="K704" s="49"/>
      <c r="L704" s="50"/>
      <c r="M704" s="59"/>
      <c r="P704" s="8"/>
    </row>
    <row r="705" spans="1:16" ht="24" customHeight="1" x14ac:dyDescent="0.15">
      <c r="A705" s="46"/>
      <c r="B705" s="47"/>
      <c r="C705" s="47"/>
      <c r="D705" s="47">
        <v>2196</v>
      </c>
      <c r="E705" s="26" t="s">
        <v>8273</v>
      </c>
      <c r="F705" s="27" t="s">
        <v>8274</v>
      </c>
      <c r="G705" s="26" t="s">
        <v>8275</v>
      </c>
      <c r="H705" s="28" t="s">
        <v>8276</v>
      </c>
      <c r="I705" s="29" t="s">
        <v>16</v>
      </c>
      <c r="J705" s="48"/>
      <c r="K705" s="49" t="s">
        <v>16</v>
      </c>
      <c r="L705" s="50" t="s">
        <v>16</v>
      </c>
      <c r="M705" s="59"/>
      <c r="P705" s="8"/>
    </row>
    <row r="706" spans="1:16" ht="24" customHeight="1" x14ac:dyDescent="0.15">
      <c r="A706" s="46"/>
      <c r="B706" s="47"/>
      <c r="C706" s="47"/>
      <c r="D706" s="47">
        <v>2197</v>
      </c>
      <c r="E706" s="26" t="s">
        <v>8277</v>
      </c>
      <c r="F706" s="27" t="s">
        <v>8278</v>
      </c>
      <c r="G706" s="26" t="s">
        <v>8279</v>
      </c>
      <c r="H706" s="28" t="s">
        <v>8280</v>
      </c>
      <c r="I706" s="29" t="s">
        <v>16</v>
      </c>
      <c r="J706" s="48"/>
      <c r="K706" s="49"/>
      <c r="L706" s="50"/>
      <c r="M706" s="59"/>
      <c r="P706" s="8"/>
    </row>
    <row r="707" spans="1:16" ht="24" customHeight="1" x14ac:dyDescent="0.15">
      <c r="A707" s="46"/>
      <c r="B707" s="47"/>
      <c r="C707" s="47"/>
      <c r="D707" s="47">
        <v>2198</v>
      </c>
      <c r="E707" s="26" t="s">
        <v>8281</v>
      </c>
      <c r="F707" s="27" t="s">
        <v>8282</v>
      </c>
      <c r="G707" s="26" t="s">
        <v>8283</v>
      </c>
      <c r="H707" s="28" t="s">
        <v>8284</v>
      </c>
      <c r="I707" s="29" t="s">
        <v>16</v>
      </c>
      <c r="J707" s="48"/>
      <c r="K707" s="49" t="s">
        <v>16</v>
      </c>
      <c r="L707" s="50" t="s">
        <v>16</v>
      </c>
      <c r="M707" s="59"/>
      <c r="P707" s="8"/>
    </row>
    <row r="708" spans="1:16" ht="24" customHeight="1" x14ac:dyDescent="0.15">
      <c r="A708" s="46"/>
      <c r="B708" s="47"/>
      <c r="C708" s="47"/>
      <c r="D708" s="47">
        <v>2199</v>
      </c>
      <c r="E708" s="26" t="s">
        <v>8285</v>
      </c>
      <c r="F708" s="27" t="s">
        <v>8286</v>
      </c>
      <c r="G708" s="26" t="s">
        <v>8287</v>
      </c>
      <c r="H708" s="28" t="s">
        <v>8288</v>
      </c>
      <c r="I708" s="29" t="s">
        <v>16</v>
      </c>
      <c r="J708" s="48"/>
      <c r="K708" s="49" t="s">
        <v>16</v>
      </c>
      <c r="L708" s="50" t="s">
        <v>16</v>
      </c>
      <c r="M708" s="59"/>
      <c r="P708" s="8"/>
    </row>
    <row r="709" spans="1:16" ht="24" customHeight="1" x14ac:dyDescent="0.15">
      <c r="A709" s="46"/>
      <c r="B709" s="47"/>
      <c r="C709" s="47"/>
      <c r="D709" s="47">
        <v>2200</v>
      </c>
      <c r="E709" s="26" t="s">
        <v>8289</v>
      </c>
      <c r="F709" s="27" t="s">
        <v>8290</v>
      </c>
      <c r="G709" s="26" t="s">
        <v>8291</v>
      </c>
      <c r="H709" s="28" t="s">
        <v>8292</v>
      </c>
      <c r="I709" s="29" t="s">
        <v>16</v>
      </c>
      <c r="J709" s="48" t="s">
        <v>16</v>
      </c>
      <c r="K709" s="49" t="s">
        <v>16</v>
      </c>
      <c r="L709" s="50" t="s">
        <v>16</v>
      </c>
      <c r="M709" s="59"/>
      <c r="P709" s="8"/>
    </row>
    <row r="710" spans="1:16" ht="24" customHeight="1" x14ac:dyDescent="0.15">
      <c r="A710" s="46"/>
      <c r="B710" s="47"/>
      <c r="C710" s="47"/>
      <c r="D710" s="47">
        <v>2201</v>
      </c>
      <c r="E710" s="26" t="s">
        <v>8293</v>
      </c>
      <c r="F710" s="27" t="s">
        <v>8294</v>
      </c>
      <c r="G710" s="26" t="s">
        <v>8295</v>
      </c>
      <c r="H710" s="28" t="s">
        <v>8296</v>
      </c>
      <c r="I710" s="29" t="s">
        <v>16</v>
      </c>
      <c r="J710" s="48" t="s">
        <v>16</v>
      </c>
      <c r="K710" s="49" t="s">
        <v>16</v>
      </c>
      <c r="L710" s="50" t="s">
        <v>16</v>
      </c>
      <c r="M710" s="59"/>
      <c r="P710" s="8"/>
    </row>
    <row r="711" spans="1:16" ht="24" customHeight="1" x14ac:dyDescent="0.15">
      <c r="A711" s="46"/>
      <c r="B711" s="47"/>
      <c r="C711" s="47"/>
      <c r="D711" s="47">
        <v>2202</v>
      </c>
      <c r="E711" s="26" t="s">
        <v>8297</v>
      </c>
      <c r="F711" s="27" t="s">
        <v>8294</v>
      </c>
      <c r="G711" s="26" t="s">
        <v>8298</v>
      </c>
      <c r="H711" s="28" t="s">
        <v>8299</v>
      </c>
      <c r="I711" s="29" t="s">
        <v>16</v>
      </c>
      <c r="J711" s="48"/>
      <c r="K711" s="49"/>
      <c r="L711" s="50"/>
      <c r="M711" s="59"/>
      <c r="P711" s="8"/>
    </row>
    <row r="712" spans="1:16" ht="24" customHeight="1" x14ac:dyDescent="0.15">
      <c r="A712" s="46"/>
      <c r="B712" s="47"/>
      <c r="C712" s="47"/>
      <c r="D712" s="47">
        <v>2203</v>
      </c>
      <c r="E712" s="26" t="s">
        <v>8300</v>
      </c>
      <c r="F712" s="27" t="s">
        <v>8301</v>
      </c>
      <c r="G712" s="26" t="s">
        <v>8302</v>
      </c>
      <c r="H712" s="28" t="s">
        <v>8303</v>
      </c>
      <c r="I712" s="29" t="s">
        <v>16</v>
      </c>
      <c r="J712" s="48"/>
      <c r="K712" s="49"/>
      <c r="L712" s="50"/>
      <c r="M712" s="59"/>
      <c r="P712" s="8"/>
    </row>
    <row r="713" spans="1:16" ht="24" customHeight="1" x14ac:dyDescent="0.15">
      <c r="A713" s="46"/>
      <c r="B713" s="47"/>
      <c r="C713" s="47"/>
      <c r="D713" s="47">
        <v>2204</v>
      </c>
      <c r="E713" s="26" t="s">
        <v>8304</v>
      </c>
      <c r="F713" s="27" t="s">
        <v>8305</v>
      </c>
      <c r="G713" s="26" t="s">
        <v>8306</v>
      </c>
      <c r="H713" s="28" t="s">
        <v>8307</v>
      </c>
      <c r="I713" s="29" t="s">
        <v>16</v>
      </c>
      <c r="J713" s="48"/>
      <c r="K713" s="49"/>
      <c r="L713" s="50"/>
      <c r="M713" s="59"/>
      <c r="P713" s="8"/>
    </row>
    <row r="714" spans="1:16" ht="24" customHeight="1" x14ac:dyDescent="0.15">
      <c r="A714" s="46"/>
      <c r="B714" s="47"/>
      <c r="C714" s="47"/>
      <c r="D714" s="47">
        <v>2205</v>
      </c>
      <c r="E714" s="26" t="s">
        <v>8308</v>
      </c>
      <c r="F714" s="27" t="s">
        <v>8309</v>
      </c>
      <c r="G714" s="26" t="s">
        <v>8310</v>
      </c>
      <c r="H714" s="28" t="s">
        <v>8311</v>
      </c>
      <c r="I714" s="29" t="s">
        <v>16</v>
      </c>
      <c r="J714" s="48"/>
      <c r="K714" s="49"/>
      <c r="L714" s="50"/>
      <c r="M714" s="59"/>
      <c r="P714" s="8"/>
    </row>
    <row r="715" spans="1:16" ht="24" customHeight="1" x14ac:dyDescent="0.15">
      <c r="A715" s="46"/>
      <c r="B715" s="47"/>
      <c r="C715" s="47"/>
      <c r="D715" s="47">
        <v>2206</v>
      </c>
      <c r="E715" s="26" t="s">
        <v>8312</v>
      </c>
      <c r="F715" s="27" t="s">
        <v>8313</v>
      </c>
      <c r="G715" s="26" t="s">
        <v>8314</v>
      </c>
      <c r="H715" s="28" t="s">
        <v>8315</v>
      </c>
      <c r="I715" s="29" t="s">
        <v>16</v>
      </c>
      <c r="J715" s="48" t="s">
        <v>16</v>
      </c>
      <c r="K715" s="49" t="s">
        <v>16</v>
      </c>
      <c r="L715" s="50" t="s">
        <v>16</v>
      </c>
      <c r="M715" s="59"/>
      <c r="P715" s="8"/>
    </row>
    <row r="716" spans="1:16" ht="24" customHeight="1" x14ac:dyDescent="0.15">
      <c r="A716" s="46"/>
      <c r="B716" s="47"/>
      <c r="C716" s="47"/>
      <c r="D716" s="47">
        <v>2207</v>
      </c>
      <c r="E716" s="26" t="s">
        <v>8316</v>
      </c>
      <c r="F716" s="27" t="s">
        <v>8313</v>
      </c>
      <c r="G716" s="26" t="s">
        <v>8317</v>
      </c>
      <c r="H716" s="28" t="s">
        <v>8318</v>
      </c>
      <c r="I716" s="29" t="s">
        <v>16</v>
      </c>
      <c r="J716" s="48" t="s">
        <v>16</v>
      </c>
      <c r="K716" s="49" t="s">
        <v>16</v>
      </c>
      <c r="L716" s="50" t="s">
        <v>16</v>
      </c>
      <c r="M716" s="59"/>
      <c r="P716" s="8"/>
    </row>
    <row r="717" spans="1:16" ht="24" customHeight="1" x14ac:dyDescent="0.15">
      <c r="A717" s="46"/>
      <c r="B717" s="47"/>
      <c r="C717" s="47"/>
      <c r="D717" s="47">
        <v>2208</v>
      </c>
      <c r="E717" s="26" t="s">
        <v>8319</v>
      </c>
      <c r="F717" s="27" t="s">
        <v>8320</v>
      </c>
      <c r="G717" s="26" t="s">
        <v>8321</v>
      </c>
      <c r="H717" s="28" t="s">
        <v>8322</v>
      </c>
      <c r="I717" s="29" t="s">
        <v>16</v>
      </c>
      <c r="J717" s="48"/>
      <c r="K717" s="49"/>
      <c r="L717" s="50"/>
      <c r="M717" s="59"/>
      <c r="P717" s="8"/>
    </row>
    <row r="718" spans="1:16" ht="24" customHeight="1" x14ac:dyDescent="0.15">
      <c r="A718" s="46"/>
      <c r="B718" s="47"/>
      <c r="C718" s="47"/>
      <c r="D718" s="47">
        <v>2209</v>
      </c>
      <c r="E718" s="26" t="s">
        <v>8323</v>
      </c>
      <c r="F718" s="27" t="s">
        <v>8324</v>
      </c>
      <c r="G718" s="26" t="s">
        <v>8325</v>
      </c>
      <c r="H718" s="28" t="s">
        <v>8326</v>
      </c>
      <c r="I718" s="29" t="s">
        <v>16</v>
      </c>
      <c r="J718" s="48"/>
      <c r="K718" s="49" t="s">
        <v>16</v>
      </c>
      <c r="L718" s="50" t="s">
        <v>16</v>
      </c>
      <c r="M718" s="59"/>
      <c r="P718" s="8"/>
    </row>
    <row r="719" spans="1:16" ht="24" customHeight="1" x14ac:dyDescent="0.15">
      <c r="A719" s="46"/>
      <c r="B719" s="47"/>
      <c r="C719" s="47"/>
      <c r="D719" s="47">
        <v>2210</v>
      </c>
      <c r="E719" s="26" t="s">
        <v>8327</v>
      </c>
      <c r="F719" s="27" t="s">
        <v>8328</v>
      </c>
      <c r="G719" s="26" t="s">
        <v>8329</v>
      </c>
      <c r="H719" s="28" t="s">
        <v>8330</v>
      </c>
      <c r="I719" s="29" t="s">
        <v>16</v>
      </c>
      <c r="J719" s="48"/>
      <c r="K719" s="49" t="s">
        <v>16</v>
      </c>
      <c r="L719" s="50" t="s">
        <v>16</v>
      </c>
      <c r="M719" s="59"/>
      <c r="P719" s="8"/>
    </row>
    <row r="720" spans="1:16" ht="24" customHeight="1" x14ac:dyDescent="0.15">
      <c r="A720" s="46"/>
      <c r="B720" s="47"/>
      <c r="C720" s="47"/>
      <c r="D720" s="47">
        <v>2211</v>
      </c>
      <c r="E720" s="26" t="s">
        <v>8331</v>
      </c>
      <c r="F720" s="27" t="s">
        <v>8332</v>
      </c>
      <c r="G720" s="26" t="s">
        <v>8333</v>
      </c>
      <c r="H720" s="28" t="s">
        <v>8334</v>
      </c>
      <c r="I720" s="29" t="s">
        <v>16</v>
      </c>
      <c r="J720" s="48"/>
      <c r="K720" s="49"/>
      <c r="L720" s="50"/>
      <c r="M720" s="59"/>
      <c r="P720" s="8"/>
    </row>
    <row r="721" spans="1:16" ht="24" customHeight="1" x14ac:dyDescent="0.15">
      <c r="A721" s="46"/>
      <c r="B721" s="47"/>
      <c r="C721" s="47"/>
      <c r="D721" s="47">
        <v>2212</v>
      </c>
      <c r="E721" s="26" t="s">
        <v>8335</v>
      </c>
      <c r="F721" s="27" t="s">
        <v>8336</v>
      </c>
      <c r="G721" s="26" t="s">
        <v>8337</v>
      </c>
      <c r="H721" s="28" t="s">
        <v>8338</v>
      </c>
      <c r="I721" s="29" t="s">
        <v>16</v>
      </c>
      <c r="J721" s="48"/>
      <c r="K721" s="49"/>
      <c r="L721" s="50"/>
      <c r="M721" s="59"/>
      <c r="P721" s="8"/>
    </row>
    <row r="722" spans="1:16" ht="24" customHeight="1" x14ac:dyDescent="0.15">
      <c r="A722" s="46"/>
      <c r="B722" s="47"/>
      <c r="C722" s="47"/>
      <c r="D722" s="47">
        <v>2213</v>
      </c>
      <c r="E722" s="26" t="s">
        <v>8339</v>
      </c>
      <c r="F722" s="27" t="s">
        <v>8340</v>
      </c>
      <c r="G722" s="26" t="s">
        <v>8341</v>
      </c>
      <c r="H722" s="28" t="s">
        <v>8342</v>
      </c>
      <c r="I722" s="29" t="s">
        <v>16</v>
      </c>
      <c r="J722" s="48"/>
      <c r="K722" s="49"/>
      <c r="L722" s="50"/>
      <c r="M722" s="59"/>
      <c r="P722" s="8"/>
    </row>
    <row r="723" spans="1:16" ht="24" customHeight="1" x14ac:dyDescent="0.15">
      <c r="A723" s="46"/>
      <c r="B723" s="47"/>
      <c r="C723" s="47"/>
      <c r="D723" s="47">
        <v>2214</v>
      </c>
      <c r="E723" s="26" t="s">
        <v>8343</v>
      </c>
      <c r="F723" s="27" t="s">
        <v>8344</v>
      </c>
      <c r="G723" s="26" t="s">
        <v>8345</v>
      </c>
      <c r="H723" s="28" t="s">
        <v>8346</v>
      </c>
      <c r="I723" s="29" t="s">
        <v>16</v>
      </c>
      <c r="J723" s="48" t="s">
        <v>16</v>
      </c>
      <c r="K723" s="49" t="s">
        <v>16</v>
      </c>
      <c r="L723" s="50" t="s">
        <v>16</v>
      </c>
      <c r="M723" s="59"/>
      <c r="P723" s="8"/>
    </row>
    <row r="724" spans="1:16" ht="24" customHeight="1" x14ac:dyDescent="0.15">
      <c r="A724" s="46"/>
      <c r="B724" s="47"/>
      <c r="C724" s="47"/>
      <c r="D724" s="47">
        <v>2215</v>
      </c>
      <c r="E724" s="26" t="s">
        <v>8347</v>
      </c>
      <c r="F724" s="27" t="s">
        <v>8348</v>
      </c>
      <c r="G724" s="26" t="s">
        <v>8349</v>
      </c>
      <c r="H724" s="28" t="s">
        <v>8350</v>
      </c>
      <c r="I724" s="29" t="s">
        <v>16</v>
      </c>
      <c r="J724" s="48"/>
      <c r="K724" s="49" t="s">
        <v>16</v>
      </c>
      <c r="L724" s="50" t="s">
        <v>16</v>
      </c>
      <c r="M724" s="59"/>
      <c r="P724" s="8"/>
    </row>
    <row r="725" spans="1:16" ht="24" customHeight="1" x14ac:dyDescent="0.15">
      <c r="A725" s="46"/>
      <c r="B725" s="47"/>
      <c r="C725" s="47"/>
      <c r="D725" s="47">
        <v>2216</v>
      </c>
      <c r="E725" s="26" t="s">
        <v>8351</v>
      </c>
      <c r="F725" s="27" t="s">
        <v>8352</v>
      </c>
      <c r="G725" s="26" t="s">
        <v>8353</v>
      </c>
      <c r="H725" s="28" t="s">
        <v>8354</v>
      </c>
      <c r="I725" s="29" t="s">
        <v>16</v>
      </c>
      <c r="J725" s="48"/>
      <c r="K725" s="49" t="s">
        <v>16</v>
      </c>
      <c r="L725" s="50" t="s">
        <v>16</v>
      </c>
      <c r="M725" s="59"/>
      <c r="P725" s="8"/>
    </row>
    <row r="726" spans="1:16" ht="24" customHeight="1" x14ac:dyDescent="0.15">
      <c r="A726" s="46"/>
      <c r="B726" s="47"/>
      <c r="C726" s="47"/>
      <c r="D726" s="47">
        <v>2217</v>
      </c>
      <c r="E726" s="26" t="s">
        <v>8355</v>
      </c>
      <c r="F726" s="27" t="s">
        <v>8356</v>
      </c>
      <c r="G726" s="26" t="s">
        <v>8357</v>
      </c>
      <c r="H726" s="28" t="s">
        <v>8358</v>
      </c>
      <c r="I726" s="29" t="s">
        <v>16</v>
      </c>
      <c r="J726" s="48"/>
      <c r="K726" s="49"/>
      <c r="L726" s="50"/>
      <c r="M726" s="59"/>
      <c r="P726" s="8"/>
    </row>
    <row r="727" spans="1:16" ht="24" customHeight="1" x14ac:dyDescent="0.15">
      <c r="A727" s="46"/>
      <c r="B727" s="47"/>
      <c r="C727" s="47"/>
      <c r="D727" s="47">
        <v>2218</v>
      </c>
      <c r="E727" s="26" t="s">
        <v>8359</v>
      </c>
      <c r="F727" s="27" t="s">
        <v>8360</v>
      </c>
      <c r="G727" s="26" t="s">
        <v>8361</v>
      </c>
      <c r="H727" s="28" t="s">
        <v>8362</v>
      </c>
      <c r="I727" s="29" t="s">
        <v>16</v>
      </c>
      <c r="J727" s="48"/>
      <c r="K727" s="49" t="s">
        <v>16</v>
      </c>
      <c r="L727" s="50" t="s">
        <v>16</v>
      </c>
      <c r="M727" s="59"/>
      <c r="P727" s="8"/>
    </row>
    <row r="728" spans="1:16" ht="24" customHeight="1" x14ac:dyDescent="0.15">
      <c r="A728" s="46"/>
      <c r="B728" s="47"/>
      <c r="C728" s="47"/>
      <c r="D728" s="47">
        <v>2219</v>
      </c>
      <c r="E728" s="26" t="s">
        <v>8363</v>
      </c>
      <c r="F728" s="27" t="s">
        <v>8364</v>
      </c>
      <c r="G728" s="26" t="s">
        <v>8365</v>
      </c>
      <c r="H728" s="28" t="s">
        <v>8366</v>
      </c>
      <c r="I728" s="29" t="s">
        <v>16</v>
      </c>
      <c r="J728" s="48" t="s">
        <v>16</v>
      </c>
      <c r="K728" s="49" t="s">
        <v>16</v>
      </c>
      <c r="L728" s="50" t="s">
        <v>16</v>
      </c>
      <c r="M728" s="59"/>
      <c r="P728" s="8"/>
    </row>
    <row r="729" spans="1:16" ht="24" customHeight="1" x14ac:dyDescent="0.15">
      <c r="A729" s="46"/>
      <c r="B729" s="47"/>
      <c r="C729" s="47"/>
      <c r="D729" s="47">
        <v>2220</v>
      </c>
      <c r="E729" s="26" t="s">
        <v>8367</v>
      </c>
      <c r="F729" s="27" t="s">
        <v>8368</v>
      </c>
      <c r="G729" s="26" t="s">
        <v>8369</v>
      </c>
      <c r="H729" s="28" t="s">
        <v>8370</v>
      </c>
      <c r="I729" s="29" t="s">
        <v>16</v>
      </c>
      <c r="J729" s="48"/>
      <c r="K729" s="49"/>
      <c r="L729" s="50"/>
      <c r="M729" s="59"/>
      <c r="P729" s="8"/>
    </row>
    <row r="730" spans="1:16" ht="24" customHeight="1" x14ac:dyDescent="0.15">
      <c r="A730" s="46"/>
      <c r="B730" s="47"/>
      <c r="C730" s="47"/>
      <c r="D730" s="47">
        <v>2221</v>
      </c>
      <c r="E730" s="26" t="s">
        <v>8371</v>
      </c>
      <c r="F730" s="27" t="s">
        <v>8372</v>
      </c>
      <c r="G730" s="26" t="s">
        <v>8373</v>
      </c>
      <c r="H730" s="28" t="s">
        <v>8374</v>
      </c>
      <c r="I730" s="29" t="s">
        <v>16</v>
      </c>
      <c r="J730" s="48"/>
      <c r="K730" s="49"/>
      <c r="L730" s="50"/>
      <c r="M730" s="59"/>
      <c r="P730" s="8"/>
    </row>
    <row r="731" spans="1:16" ht="24" customHeight="1" x14ac:dyDescent="0.15">
      <c r="A731" s="46"/>
      <c r="B731" s="47"/>
      <c r="C731" s="47"/>
      <c r="D731" s="47">
        <v>2222</v>
      </c>
      <c r="E731" s="26" t="s">
        <v>8375</v>
      </c>
      <c r="F731" s="27" t="s">
        <v>8376</v>
      </c>
      <c r="G731" s="26" t="s">
        <v>8377</v>
      </c>
      <c r="H731" s="28" t="s">
        <v>8378</v>
      </c>
      <c r="I731" s="29" t="s">
        <v>16</v>
      </c>
      <c r="J731" s="48"/>
      <c r="K731" s="49"/>
      <c r="L731" s="50"/>
      <c r="M731" s="59"/>
      <c r="P731" s="8"/>
    </row>
    <row r="732" spans="1:16" ht="24" customHeight="1" x14ac:dyDescent="0.15">
      <c r="A732" s="46"/>
      <c r="B732" s="47"/>
      <c r="C732" s="47"/>
      <c r="D732" s="47">
        <v>2223</v>
      </c>
      <c r="E732" s="26" t="s">
        <v>8379</v>
      </c>
      <c r="F732" s="27" t="s">
        <v>8380</v>
      </c>
      <c r="G732" s="26" t="s">
        <v>8381</v>
      </c>
      <c r="H732" s="28" t="s">
        <v>8382</v>
      </c>
      <c r="I732" s="29" t="s">
        <v>16</v>
      </c>
      <c r="J732" s="48"/>
      <c r="K732" s="49"/>
      <c r="L732" s="50"/>
      <c r="M732" s="59"/>
      <c r="P732" s="8"/>
    </row>
    <row r="733" spans="1:16" ht="24" customHeight="1" x14ac:dyDescent="0.15">
      <c r="A733" s="46"/>
      <c r="B733" s="47"/>
      <c r="C733" s="47"/>
      <c r="D733" s="47">
        <v>2224</v>
      </c>
      <c r="E733" s="26" t="s">
        <v>8383</v>
      </c>
      <c r="F733" s="27" t="s">
        <v>8384</v>
      </c>
      <c r="G733" s="26" t="s">
        <v>8385</v>
      </c>
      <c r="H733" s="28" t="s">
        <v>8386</v>
      </c>
      <c r="I733" s="29" t="s">
        <v>16</v>
      </c>
      <c r="J733" s="48" t="s">
        <v>16</v>
      </c>
      <c r="K733" s="49" t="s">
        <v>16</v>
      </c>
      <c r="L733" s="50" t="s">
        <v>16</v>
      </c>
      <c r="M733" s="59"/>
      <c r="P733" s="8"/>
    </row>
    <row r="734" spans="1:16" ht="24" customHeight="1" x14ac:dyDescent="0.15">
      <c r="A734" s="46"/>
      <c r="B734" s="47"/>
      <c r="C734" s="47"/>
      <c r="D734" s="47">
        <v>2225</v>
      </c>
      <c r="E734" s="26" t="s">
        <v>8387</v>
      </c>
      <c r="F734" s="27" t="s">
        <v>8388</v>
      </c>
      <c r="G734" s="26" t="s">
        <v>8389</v>
      </c>
      <c r="H734" s="28" t="s">
        <v>8390</v>
      </c>
      <c r="I734" s="29" t="s">
        <v>16</v>
      </c>
      <c r="J734" s="48"/>
      <c r="K734" s="49"/>
      <c r="L734" s="50"/>
      <c r="M734" s="59"/>
      <c r="P734" s="8"/>
    </row>
    <row r="735" spans="1:16" ht="24" customHeight="1" x14ac:dyDescent="0.15">
      <c r="A735" s="46"/>
      <c r="B735" s="47"/>
      <c r="C735" s="47"/>
      <c r="D735" s="47">
        <v>2226</v>
      </c>
      <c r="E735" s="26" t="s">
        <v>8391</v>
      </c>
      <c r="F735" s="27" t="s">
        <v>8392</v>
      </c>
      <c r="G735" s="26" t="s">
        <v>8393</v>
      </c>
      <c r="H735" s="28" t="s">
        <v>8394</v>
      </c>
      <c r="I735" s="29" t="s">
        <v>16</v>
      </c>
      <c r="J735" s="48"/>
      <c r="K735" s="49" t="s">
        <v>16</v>
      </c>
      <c r="L735" s="50" t="s">
        <v>16</v>
      </c>
      <c r="M735" s="59"/>
      <c r="P735" s="8"/>
    </row>
    <row r="736" spans="1:16" ht="24" customHeight="1" x14ac:dyDescent="0.15">
      <c r="A736" s="46"/>
      <c r="B736" s="47"/>
      <c r="C736" s="47"/>
      <c r="D736" s="47">
        <v>2227</v>
      </c>
      <c r="E736" s="26" t="s">
        <v>8395</v>
      </c>
      <c r="F736" s="27" t="s">
        <v>8396</v>
      </c>
      <c r="G736" s="26" t="s">
        <v>8397</v>
      </c>
      <c r="H736" s="28" t="s">
        <v>8398</v>
      </c>
      <c r="I736" s="29" t="s">
        <v>16</v>
      </c>
      <c r="J736" s="48" t="s">
        <v>16</v>
      </c>
      <c r="K736" s="49" t="s">
        <v>16</v>
      </c>
      <c r="L736" s="50" t="s">
        <v>16</v>
      </c>
      <c r="M736" s="59"/>
      <c r="P736" s="8"/>
    </row>
    <row r="737" spans="1:16" ht="24" customHeight="1" x14ac:dyDescent="0.15">
      <c r="A737" s="46"/>
      <c r="B737" s="47"/>
      <c r="C737" s="47"/>
      <c r="D737" s="47">
        <v>2228</v>
      </c>
      <c r="E737" s="26" t="s">
        <v>8399</v>
      </c>
      <c r="F737" s="27" t="s">
        <v>8400</v>
      </c>
      <c r="G737" s="26" t="s">
        <v>8401</v>
      </c>
      <c r="H737" s="28" t="s">
        <v>8402</v>
      </c>
      <c r="I737" s="29" t="s">
        <v>16</v>
      </c>
      <c r="J737" s="48"/>
      <c r="K737" s="49" t="s">
        <v>16</v>
      </c>
      <c r="L737" s="50" t="s">
        <v>16</v>
      </c>
      <c r="M737" s="59"/>
      <c r="P737" s="8"/>
    </row>
    <row r="738" spans="1:16" ht="24" customHeight="1" x14ac:dyDescent="0.15">
      <c r="A738" s="46"/>
      <c r="B738" s="47"/>
      <c r="C738" s="47"/>
      <c r="D738" s="47">
        <v>2229</v>
      </c>
      <c r="E738" s="26" t="s">
        <v>8403</v>
      </c>
      <c r="F738" s="27" t="s">
        <v>8404</v>
      </c>
      <c r="G738" s="26" t="s">
        <v>8405</v>
      </c>
      <c r="H738" s="28" t="s">
        <v>8406</v>
      </c>
      <c r="I738" s="29" t="s">
        <v>16</v>
      </c>
      <c r="J738" s="48"/>
      <c r="K738" s="49"/>
      <c r="L738" s="50"/>
      <c r="M738" s="59"/>
      <c r="P738" s="8"/>
    </row>
    <row r="739" spans="1:16" ht="24" customHeight="1" x14ac:dyDescent="0.15">
      <c r="A739" s="46"/>
      <c r="B739" s="47"/>
      <c r="C739" s="47"/>
      <c r="D739" s="47">
        <v>2230</v>
      </c>
      <c r="E739" s="26" t="s">
        <v>8407</v>
      </c>
      <c r="F739" s="27" t="s">
        <v>8408</v>
      </c>
      <c r="G739" s="26" t="s">
        <v>8409</v>
      </c>
      <c r="H739" s="28" t="s">
        <v>8410</v>
      </c>
      <c r="I739" s="29" t="s">
        <v>16</v>
      </c>
      <c r="J739" s="48"/>
      <c r="K739" s="49"/>
      <c r="L739" s="50"/>
      <c r="M739" s="59"/>
      <c r="P739" s="8"/>
    </row>
    <row r="740" spans="1:16" ht="24" customHeight="1" x14ac:dyDescent="0.15">
      <c r="A740" s="46"/>
      <c r="B740" s="47"/>
      <c r="C740" s="47"/>
      <c r="D740" s="47">
        <v>2231</v>
      </c>
      <c r="E740" s="26" t="s">
        <v>8411</v>
      </c>
      <c r="F740" s="27" t="s">
        <v>8412</v>
      </c>
      <c r="G740" s="26" t="s">
        <v>8413</v>
      </c>
      <c r="H740" s="28" t="s">
        <v>8414</v>
      </c>
      <c r="I740" s="29"/>
      <c r="J740" s="48"/>
      <c r="K740" s="49" t="s">
        <v>16</v>
      </c>
      <c r="L740" s="50" t="s">
        <v>16</v>
      </c>
      <c r="M740" s="59"/>
      <c r="P740" s="8"/>
    </row>
    <row r="741" spans="1:16" ht="24" customHeight="1" x14ac:dyDescent="0.15">
      <c r="A741" s="46"/>
      <c r="B741" s="47"/>
      <c r="C741" s="47"/>
      <c r="D741" s="47">
        <v>2232</v>
      </c>
      <c r="E741" s="26" t="s">
        <v>8415</v>
      </c>
      <c r="F741" s="27" t="s">
        <v>8416</v>
      </c>
      <c r="G741" s="26" t="s">
        <v>8417</v>
      </c>
      <c r="H741" s="28" t="s">
        <v>8418</v>
      </c>
      <c r="I741" s="29" t="s">
        <v>16</v>
      </c>
      <c r="J741" s="48"/>
      <c r="K741" s="49"/>
      <c r="L741" s="50"/>
      <c r="M741" s="59"/>
      <c r="P741" s="8"/>
    </row>
    <row r="742" spans="1:16" ht="24" customHeight="1" x14ac:dyDescent="0.15">
      <c r="A742" s="46"/>
      <c r="B742" s="47"/>
      <c r="C742" s="47"/>
      <c r="D742" s="47">
        <v>2233</v>
      </c>
      <c r="E742" s="26" t="s">
        <v>8419</v>
      </c>
      <c r="F742" s="27" t="s">
        <v>8420</v>
      </c>
      <c r="G742" s="26" t="s">
        <v>8421</v>
      </c>
      <c r="H742" s="28" t="s">
        <v>8422</v>
      </c>
      <c r="I742" s="29" t="s">
        <v>16</v>
      </c>
      <c r="J742" s="48"/>
      <c r="K742" s="49" t="s">
        <v>16</v>
      </c>
      <c r="L742" s="50" t="s">
        <v>16</v>
      </c>
      <c r="M742" s="59"/>
      <c r="P742" s="8"/>
    </row>
    <row r="743" spans="1:16" ht="24" customHeight="1" x14ac:dyDescent="0.15">
      <c r="A743" s="46"/>
      <c r="B743" s="47"/>
      <c r="C743" s="47"/>
      <c r="D743" s="47">
        <v>2234</v>
      </c>
      <c r="E743" s="26" t="s">
        <v>8423</v>
      </c>
      <c r="F743" s="27" t="s">
        <v>8424</v>
      </c>
      <c r="G743" s="26" t="s">
        <v>8425</v>
      </c>
      <c r="H743" s="28" t="s">
        <v>8426</v>
      </c>
      <c r="I743" s="29" t="s">
        <v>16</v>
      </c>
      <c r="J743" s="48"/>
      <c r="K743" s="49" t="s">
        <v>16</v>
      </c>
      <c r="L743" s="50" t="s">
        <v>16</v>
      </c>
      <c r="M743" s="59"/>
      <c r="P743" s="8"/>
    </row>
    <row r="744" spans="1:16" ht="24" customHeight="1" x14ac:dyDescent="0.15">
      <c r="A744" s="46"/>
      <c r="B744" s="47"/>
      <c r="C744" s="47"/>
      <c r="D744" s="47">
        <v>2235</v>
      </c>
      <c r="E744" s="26" t="s">
        <v>8427</v>
      </c>
      <c r="F744" s="27" t="s">
        <v>8428</v>
      </c>
      <c r="G744" s="26" t="s">
        <v>8429</v>
      </c>
      <c r="H744" s="28" t="s">
        <v>8430</v>
      </c>
      <c r="I744" s="29" t="s">
        <v>16</v>
      </c>
      <c r="J744" s="48" t="s">
        <v>16</v>
      </c>
      <c r="K744" s="49" t="s">
        <v>16</v>
      </c>
      <c r="L744" s="50" t="s">
        <v>16</v>
      </c>
      <c r="M744" s="59"/>
      <c r="P744" s="8"/>
    </row>
    <row r="745" spans="1:16" ht="24" customHeight="1" x14ac:dyDescent="0.15">
      <c r="A745" s="46"/>
      <c r="B745" s="47"/>
      <c r="C745" s="47"/>
      <c r="D745" s="47">
        <v>2236</v>
      </c>
      <c r="E745" s="26" t="s">
        <v>8431</v>
      </c>
      <c r="F745" s="27" t="s">
        <v>8432</v>
      </c>
      <c r="G745" s="26" t="s">
        <v>8433</v>
      </c>
      <c r="H745" s="28" t="s">
        <v>8434</v>
      </c>
      <c r="I745" s="29" t="s">
        <v>16</v>
      </c>
      <c r="J745" s="48"/>
      <c r="K745" s="49" t="s">
        <v>16</v>
      </c>
      <c r="L745" s="50" t="s">
        <v>16</v>
      </c>
      <c r="M745" s="59"/>
      <c r="P745" s="8"/>
    </row>
    <row r="746" spans="1:16" ht="24" customHeight="1" x14ac:dyDescent="0.15">
      <c r="A746" s="46"/>
      <c r="B746" s="47"/>
      <c r="C746" s="47"/>
      <c r="D746" s="47">
        <v>2237</v>
      </c>
      <c r="E746" s="26" t="s">
        <v>8435</v>
      </c>
      <c r="F746" s="27" t="s">
        <v>8436</v>
      </c>
      <c r="G746" s="26" t="s">
        <v>8437</v>
      </c>
      <c r="H746" s="28" t="s">
        <v>8438</v>
      </c>
      <c r="I746" s="29" t="s">
        <v>16</v>
      </c>
      <c r="J746" s="48"/>
      <c r="K746" s="49" t="s">
        <v>16</v>
      </c>
      <c r="L746" s="50" t="s">
        <v>16</v>
      </c>
      <c r="M746" s="59"/>
      <c r="P746" s="8"/>
    </row>
    <row r="747" spans="1:16" ht="24" customHeight="1" x14ac:dyDescent="0.15">
      <c r="A747" s="46"/>
      <c r="B747" s="47"/>
      <c r="C747" s="47"/>
      <c r="D747" s="47">
        <v>2238</v>
      </c>
      <c r="E747" s="26" t="s">
        <v>8439</v>
      </c>
      <c r="F747" s="27" t="s">
        <v>8440</v>
      </c>
      <c r="G747" s="26" t="s">
        <v>8441</v>
      </c>
      <c r="H747" s="28" t="s">
        <v>7395</v>
      </c>
      <c r="I747" s="29" t="s">
        <v>16</v>
      </c>
      <c r="J747" s="48" t="s">
        <v>16</v>
      </c>
      <c r="K747" s="49" t="s">
        <v>16</v>
      </c>
      <c r="L747" s="50" t="s">
        <v>16</v>
      </c>
      <c r="M747" s="59"/>
      <c r="P747" s="8"/>
    </row>
    <row r="748" spans="1:16" ht="24" customHeight="1" x14ac:dyDescent="0.15">
      <c r="A748" s="46"/>
      <c r="B748" s="47"/>
      <c r="C748" s="47"/>
      <c r="D748" s="47">
        <v>2239</v>
      </c>
      <c r="E748" s="26" t="s">
        <v>8442</v>
      </c>
      <c r="F748" s="27" t="s">
        <v>8443</v>
      </c>
      <c r="G748" s="26" t="s">
        <v>8444</v>
      </c>
      <c r="H748" s="28" t="s">
        <v>8445</v>
      </c>
      <c r="I748" s="29" t="s">
        <v>16</v>
      </c>
      <c r="J748" s="48"/>
      <c r="K748" s="49" t="s">
        <v>16</v>
      </c>
      <c r="L748" s="50" t="s">
        <v>16</v>
      </c>
      <c r="M748" s="59"/>
      <c r="P748" s="8"/>
    </row>
    <row r="749" spans="1:16" ht="24" customHeight="1" x14ac:dyDescent="0.15">
      <c r="A749" s="46"/>
      <c r="B749" s="47"/>
      <c r="C749" s="47"/>
      <c r="D749" s="47">
        <v>2240</v>
      </c>
      <c r="E749" s="26" t="s">
        <v>8446</v>
      </c>
      <c r="F749" s="27" t="s">
        <v>8447</v>
      </c>
      <c r="G749" s="26" t="s">
        <v>8448</v>
      </c>
      <c r="H749" s="28" t="s">
        <v>8422</v>
      </c>
      <c r="I749" s="29" t="s">
        <v>16</v>
      </c>
      <c r="J749" s="48"/>
      <c r="K749" s="49" t="s">
        <v>16</v>
      </c>
      <c r="L749" s="50" t="s">
        <v>16</v>
      </c>
      <c r="M749" s="59"/>
      <c r="P749" s="8"/>
    </row>
    <row r="750" spans="1:16" ht="24" customHeight="1" x14ac:dyDescent="0.15">
      <c r="A750" s="46"/>
      <c r="B750" s="47"/>
      <c r="C750" s="47"/>
      <c r="D750" s="47">
        <v>2241</v>
      </c>
      <c r="E750" s="26" t="s">
        <v>8449</v>
      </c>
      <c r="F750" s="27" t="s">
        <v>8450</v>
      </c>
      <c r="G750" s="26" t="s">
        <v>8451</v>
      </c>
      <c r="H750" s="28" t="s">
        <v>8452</v>
      </c>
      <c r="I750" s="29" t="s">
        <v>16</v>
      </c>
      <c r="J750" s="48"/>
      <c r="K750" s="49" t="s">
        <v>16</v>
      </c>
      <c r="L750" s="50" t="s">
        <v>16</v>
      </c>
      <c r="M750" s="59"/>
      <c r="P750" s="8"/>
    </row>
    <row r="751" spans="1:16" ht="24" customHeight="1" x14ac:dyDescent="0.15">
      <c r="A751" s="46"/>
      <c r="B751" s="47"/>
      <c r="C751" s="47"/>
      <c r="D751" s="47">
        <v>2242</v>
      </c>
      <c r="E751" s="26" t="s">
        <v>8453</v>
      </c>
      <c r="F751" s="27" t="s">
        <v>8454</v>
      </c>
      <c r="G751" s="26" t="s">
        <v>8455</v>
      </c>
      <c r="H751" s="28" t="s">
        <v>8456</v>
      </c>
      <c r="I751" s="29" t="s">
        <v>16</v>
      </c>
      <c r="J751" s="48"/>
      <c r="K751" s="49" t="s">
        <v>16</v>
      </c>
      <c r="L751" s="50" t="s">
        <v>16</v>
      </c>
      <c r="M751" s="59"/>
      <c r="P751" s="8"/>
    </row>
    <row r="752" spans="1:16" ht="24" customHeight="1" x14ac:dyDescent="0.15">
      <c r="A752" s="46"/>
      <c r="B752" s="47"/>
      <c r="C752" s="47"/>
      <c r="D752" s="47">
        <v>2243</v>
      </c>
      <c r="E752" s="26" t="s">
        <v>8457</v>
      </c>
      <c r="F752" s="27" t="s">
        <v>8458</v>
      </c>
      <c r="G752" s="26" t="s">
        <v>8459</v>
      </c>
      <c r="H752" s="28" t="s">
        <v>8460</v>
      </c>
      <c r="I752" s="29" t="s">
        <v>16</v>
      </c>
      <c r="J752" s="48"/>
      <c r="K752" s="49" t="s">
        <v>16</v>
      </c>
      <c r="L752" s="50" t="s">
        <v>16</v>
      </c>
      <c r="M752" s="59"/>
      <c r="P752" s="8"/>
    </row>
    <row r="753" spans="1:16" ht="24" customHeight="1" x14ac:dyDescent="0.15">
      <c r="A753" s="46"/>
      <c r="B753" s="47"/>
      <c r="C753" s="47"/>
      <c r="D753" s="47">
        <v>2244</v>
      </c>
      <c r="E753" s="26" t="s">
        <v>8461</v>
      </c>
      <c r="F753" s="27" t="s">
        <v>8462</v>
      </c>
      <c r="G753" s="26" t="s">
        <v>8463</v>
      </c>
      <c r="H753" s="28" t="s">
        <v>8464</v>
      </c>
      <c r="I753" s="29" t="s">
        <v>16</v>
      </c>
      <c r="J753" s="48"/>
      <c r="K753" s="49" t="s">
        <v>16</v>
      </c>
      <c r="L753" s="50"/>
      <c r="M753" s="59"/>
      <c r="P753" s="8"/>
    </row>
    <row r="754" spans="1:16" ht="24" customHeight="1" x14ac:dyDescent="0.15">
      <c r="A754" s="46"/>
      <c r="B754" s="47"/>
      <c r="C754" s="47"/>
      <c r="D754" s="47">
        <v>2245</v>
      </c>
      <c r="E754" s="26" t="s">
        <v>8465</v>
      </c>
      <c r="F754" s="27" t="s">
        <v>8466</v>
      </c>
      <c r="G754" s="26" t="s">
        <v>8467</v>
      </c>
      <c r="H754" s="28" t="s">
        <v>8468</v>
      </c>
      <c r="I754" s="29" t="s">
        <v>16</v>
      </c>
      <c r="J754" s="48" t="s">
        <v>16</v>
      </c>
      <c r="K754" s="49" t="s">
        <v>16</v>
      </c>
      <c r="L754" s="50" t="s">
        <v>16</v>
      </c>
      <c r="M754" s="59"/>
      <c r="P754" s="8"/>
    </row>
    <row r="755" spans="1:16" ht="24" customHeight="1" x14ac:dyDescent="0.15">
      <c r="A755" s="46"/>
      <c r="B755" s="47"/>
      <c r="C755" s="47"/>
      <c r="D755" s="47">
        <v>2246</v>
      </c>
      <c r="E755" s="26" t="s">
        <v>8469</v>
      </c>
      <c r="F755" s="27" t="s">
        <v>8470</v>
      </c>
      <c r="G755" s="26" t="s">
        <v>8471</v>
      </c>
      <c r="H755" s="28" t="s">
        <v>8472</v>
      </c>
      <c r="I755" s="29" t="s">
        <v>16</v>
      </c>
      <c r="J755" s="48"/>
      <c r="K755" s="49" t="s">
        <v>16</v>
      </c>
      <c r="L755" s="50" t="s">
        <v>16</v>
      </c>
      <c r="M755" s="59"/>
      <c r="P755" s="8"/>
    </row>
    <row r="756" spans="1:16" ht="24" customHeight="1" x14ac:dyDescent="0.15">
      <c r="A756" s="46"/>
      <c r="B756" s="47"/>
      <c r="C756" s="47"/>
      <c r="D756" s="47">
        <v>2247</v>
      </c>
      <c r="E756" s="26" t="s">
        <v>8473</v>
      </c>
      <c r="F756" s="27" t="s">
        <v>8474</v>
      </c>
      <c r="G756" s="26" t="s">
        <v>8475</v>
      </c>
      <c r="H756" s="28" t="s">
        <v>8476</v>
      </c>
      <c r="I756" s="29" t="s">
        <v>16</v>
      </c>
      <c r="J756" s="48"/>
      <c r="K756" s="49"/>
      <c r="L756" s="50"/>
      <c r="M756" s="59"/>
      <c r="P756" s="8"/>
    </row>
    <row r="757" spans="1:16" ht="24" customHeight="1" x14ac:dyDescent="0.15">
      <c r="A757" s="46"/>
      <c r="B757" s="47"/>
      <c r="C757" s="47"/>
      <c r="D757" s="47">
        <v>2248</v>
      </c>
      <c r="E757" s="26" t="s">
        <v>8477</v>
      </c>
      <c r="F757" s="27" t="s">
        <v>8478</v>
      </c>
      <c r="G757" s="26" t="s">
        <v>8479</v>
      </c>
      <c r="H757" s="28" t="s">
        <v>8480</v>
      </c>
      <c r="I757" s="29" t="s">
        <v>16</v>
      </c>
      <c r="J757" s="48"/>
      <c r="K757" s="49" t="s">
        <v>16</v>
      </c>
      <c r="L757" s="50" t="s">
        <v>16</v>
      </c>
      <c r="M757" s="59"/>
      <c r="P757" s="8"/>
    </row>
    <row r="758" spans="1:16" ht="24" customHeight="1" x14ac:dyDescent="0.15">
      <c r="A758" s="46"/>
      <c r="B758" s="47"/>
      <c r="C758" s="47"/>
      <c r="D758" s="47">
        <v>2249</v>
      </c>
      <c r="E758" s="26" t="s">
        <v>8481</v>
      </c>
      <c r="F758" s="27" t="s">
        <v>8482</v>
      </c>
      <c r="G758" s="26" t="s">
        <v>8483</v>
      </c>
      <c r="H758" s="28" t="s">
        <v>8484</v>
      </c>
      <c r="I758" s="29" t="s">
        <v>16</v>
      </c>
      <c r="J758" s="48"/>
      <c r="K758" s="49" t="s">
        <v>16</v>
      </c>
      <c r="L758" s="50" t="s">
        <v>16</v>
      </c>
      <c r="M758" s="59"/>
      <c r="P758" s="8"/>
    </row>
    <row r="759" spans="1:16" ht="24" customHeight="1" x14ac:dyDescent="0.15">
      <c r="A759" s="46"/>
      <c r="B759" s="47"/>
      <c r="C759" s="47"/>
      <c r="D759" s="47">
        <v>2250</v>
      </c>
      <c r="E759" s="26" t="s">
        <v>8485</v>
      </c>
      <c r="F759" s="27" t="s">
        <v>8486</v>
      </c>
      <c r="G759" s="26" t="s">
        <v>8487</v>
      </c>
      <c r="H759" s="28" t="s">
        <v>8488</v>
      </c>
      <c r="I759" s="29" t="s">
        <v>16</v>
      </c>
      <c r="J759" s="48"/>
      <c r="K759" s="49" t="s">
        <v>16</v>
      </c>
      <c r="L759" s="50" t="s">
        <v>16</v>
      </c>
      <c r="M759" s="59"/>
      <c r="P759" s="8"/>
    </row>
    <row r="760" spans="1:16" ht="24" customHeight="1" x14ac:dyDescent="0.15">
      <c r="A760" s="46"/>
      <c r="B760" s="47"/>
      <c r="C760" s="47"/>
      <c r="D760" s="47">
        <v>2251</v>
      </c>
      <c r="E760" s="26" t="s">
        <v>8489</v>
      </c>
      <c r="F760" s="27" t="s">
        <v>8490</v>
      </c>
      <c r="G760" s="26" t="s">
        <v>8491</v>
      </c>
      <c r="H760" s="28" t="s">
        <v>8492</v>
      </c>
      <c r="I760" s="29" t="s">
        <v>16</v>
      </c>
      <c r="J760" s="48"/>
      <c r="K760" s="49"/>
      <c r="L760" s="50"/>
      <c r="M760" s="59"/>
      <c r="P760" s="8"/>
    </row>
    <row r="761" spans="1:16" ht="24" customHeight="1" x14ac:dyDescent="0.15">
      <c r="A761" s="46"/>
      <c r="B761" s="47"/>
      <c r="C761" s="47"/>
      <c r="D761" s="47">
        <v>2252</v>
      </c>
      <c r="E761" s="26" t="s">
        <v>8493</v>
      </c>
      <c r="F761" s="27" t="s">
        <v>8494</v>
      </c>
      <c r="G761" s="26" t="s">
        <v>8495</v>
      </c>
      <c r="H761" s="28" t="s">
        <v>8496</v>
      </c>
      <c r="I761" s="29" t="s">
        <v>16</v>
      </c>
      <c r="J761" s="48"/>
      <c r="K761" s="49" t="s">
        <v>16</v>
      </c>
      <c r="L761" s="50" t="s">
        <v>16</v>
      </c>
      <c r="M761" s="59"/>
      <c r="P761" s="8"/>
    </row>
    <row r="762" spans="1:16" ht="24" customHeight="1" x14ac:dyDescent="0.15">
      <c r="A762" s="46"/>
      <c r="B762" s="47"/>
      <c r="C762" s="47"/>
      <c r="D762" s="47">
        <v>2253</v>
      </c>
      <c r="E762" s="26" t="s">
        <v>8497</v>
      </c>
      <c r="F762" s="27" t="s">
        <v>8498</v>
      </c>
      <c r="G762" s="26" t="s">
        <v>8499</v>
      </c>
      <c r="H762" s="28" t="s">
        <v>8500</v>
      </c>
      <c r="I762" s="29"/>
      <c r="J762" s="48"/>
      <c r="K762" s="49" t="s">
        <v>16</v>
      </c>
      <c r="L762" s="50" t="s">
        <v>16</v>
      </c>
      <c r="M762" s="59"/>
      <c r="P762" s="8"/>
    </row>
    <row r="763" spans="1:16" ht="24" customHeight="1" x14ac:dyDescent="0.15">
      <c r="A763" s="46"/>
      <c r="B763" s="47"/>
      <c r="C763" s="47"/>
      <c r="D763" s="47">
        <v>2254</v>
      </c>
      <c r="E763" s="26" t="s">
        <v>8501</v>
      </c>
      <c r="F763" s="27" t="s">
        <v>8502</v>
      </c>
      <c r="G763" s="26" t="s">
        <v>8503</v>
      </c>
      <c r="H763" s="28" t="s">
        <v>8504</v>
      </c>
      <c r="I763" s="29" t="s">
        <v>16</v>
      </c>
      <c r="J763" s="48"/>
      <c r="K763" s="49"/>
      <c r="L763" s="50"/>
      <c r="M763" s="59"/>
      <c r="P763" s="8"/>
    </row>
    <row r="764" spans="1:16" ht="24" customHeight="1" x14ac:dyDescent="0.15">
      <c r="A764" s="46"/>
      <c r="B764" s="47"/>
      <c r="C764" s="47"/>
      <c r="D764" s="47">
        <v>2255</v>
      </c>
      <c r="E764" s="26" t="s">
        <v>8505</v>
      </c>
      <c r="F764" s="27" t="s">
        <v>8506</v>
      </c>
      <c r="G764" s="26" t="s">
        <v>8507</v>
      </c>
      <c r="H764" s="28" t="s">
        <v>8508</v>
      </c>
      <c r="I764" s="29" t="s">
        <v>16</v>
      </c>
      <c r="J764" s="48"/>
      <c r="K764" s="49" t="s">
        <v>16</v>
      </c>
      <c r="L764" s="50" t="s">
        <v>16</v>
      </c>
      <c r="M764" s="59"/>
      <c r="P764" s="8"/>
    </row>
    <row r="765" spans="1:16" ht="24" customHeight="1" x14ac:dyDescent="0.15">
      <c r="A765" s="46"/>
      <c r="B765" s="47"/>
      <c r="C765" s="47"/>
      <c r="D765" s="47">
        <v>2256</v>
      </c>
      <c r="E765" s="26" t="s">
        <v>8509</v>
      </c>
      <c r="F765" s="27" t="s">
        <v>8506</v>
      </c>
      <c r="G765" s="26" t="s">
        <v>8510</v>
      </c>
      <c r="H765" s="28" t="s">
        <v>8511</v>
      </c>
      <c r="I765" s="29" t="s">
        <v>16</v>
      </c>
      <c r="J765" s="48"/>
      <c r="K765" s="49" t="s">
        <v>16</v>
      </c>
      <c r="L765" s="50" t="s">
        <v>16</v>
      </c>
      <c r="M765" s="59"/>
      <c r="P765" s="8"/>
    </row>
    <row r="766" spans="1:16" ht="24" customHeight="1" x14ac:dyDescent="0.15">
      <c r="A766" s="46"/>
      <c r="B766" s="47"/>
      <c r="C766" s="47"/>
      <c r="D766" s="47">
        <v>2257</v>
      </c>
      <c r="E766" s="26" t="s">
        <v>8512</v>
      </c>
      <c r="F766" s="27" t="s">
        <v>8513</v>
      </c>
      <c r="G766" s="26" t="s">
        <v>8514</v>
      </c>
      <c r="H766" s="28" t="s">
        <v>8515</v>
      </c>
      <c r="I766" s="29" t="s">
        <v>16</v>
      </c>
      <c r="J766" s="48"/>
      <c r="K766" s="49" t="s">
        <v>16</v>
      </c>
      <c r="L766" s="50" t="s">
        <v>16</v>
      </c>
      <c r="M766" s="59"/>
      <c r="P766" s="8"/>
    </row>
    <row r="767" spans="1:16" ht="24" customHeight="1" x14ac:dyDescent="0.15">
      <c r="A767" s="46"/>
      <c r="B767" s="47"/>
      <c r="C767" s="47"/>
      <c r="D767" s="47">
        <v>2258</v>
      </c>
      <c r="E767" s="26" t="s">
        <v>8516</v>
      </c>
      <c r="F767" s="27" t="s">
        <v>8517</v>
      </c>
      <c r="G767" s="26" t="s">
        <v>8518</v>
      </c>
      <c r="H767" s="28" t="s">
        <v>8519</v>
      </c>
      <c r="I767" s="29" t="s">
        <v>16</v>
      </c>
      <c r="J767" s="48" t="s">
        <v>16</v>
      </c>
      <c r="K767" s="49" t="s">
        <v>16</v>
      </c>
      <c r="L767" s="50" t="s">
        <v>16</v>
      </c>
      <c r="M767" s="59"/>
      <c r="P767" s="8"/>
    </row>
    <row r="768" spans="1:16" ht="24" customHeight="1" x14ac:dyDescent="0.15">
      <c r="A768" s="46"/>
      <c r="B768" s="47"/>
      <c r="C768" s="47"/>
      <c r="D768" s="47">
        <v>2259</v>
      </c>
      <c r="E768" s="26" t="s">
        <v>8520</v>
      </c>
      <c r="F768" s="27" t="s">
        <v>8517</v>
      </c>
      <c r="G768" s="26" t="s">
        <v>8521</v>
      </c>
      <c r="H768" s="28" t="s">
        <v>8522</v>
      </c>
      <c r="I768" s="29" t="s">
        <v>16</v>
      </c>
      <c r="J768" s="48"/>
      <c r="K768" s="49"/>
      <c r="L768" s="50"/>
      <c r="M768" s="59"/>
      <c r="P768" s="8"/>
    </row>
    <row r="769" spans="1:16" ht="24" customHeight="1" x14ac:dyDescent="0.15">
      <c r="A769" s="46"/>
      <c r="B769" s="47"/>
      <c r="C769" s="47"/>
      <c r="D769" s="47">
        <v>2260</v>
      </c>
      <c r="E769" s="26" t="s">
        <v>8523</v>
      </c>
      <c r="F769" s="27" t="s">
        <v>8524</v>
      </c>
      <c r="G769" s="26" t="s">
        <v>8525</v>
      </c>
      <c r="H769" s="28" t="s">
        <v>8526</v>
      </c>
      <c r="I769" s="29" t="s">
        <v>16</v>
      </c>
      <c r="J769" s="48" t="s">
        <v>16</v>
      </c>
      <c r="K769" s="49" t="s">
        <v>16</v>
      </c>
      <c r="L769" s="50" t="s">
        <v>16</v>
      </c>
      <c r="M769" s="59"/>
      <c r="P769" s="8"/>
    </row>
    <row r="770" spans="1:16" ht="24" customHeight="1" x14ac:dyDescent="0.15">
      <c r="A770" s="46"/>
      <c r="B770" s="47"/>
      <c r="C770" s="47"/>
      <c r="D770" s="47">
        <v>2261</v>
      </c>
      <c r="E770" s="26" t="s">
        <v>8527</v>
      </c>
      <c r="F770" s="27" t="s">
        <v>8528</v>
      </c>
      <c r="G770" s="26" t="s">
        <v>8529</v>
      </c>
      <c r="H770" s="28" t="s">
        <v>8530</v>
      </c>
      <c r="I770" s="29" t="s">
        <v>16</v>
      </c>
      <c r="J770" s="48"/>
      <c r="K770" s="49"/>
      <c r="L770" s="50"/>
      <c r="M770" s="59"/>
      <c r="P770" s="8"/>
    </row>
    <row r="771" spans="1:16" ht="24" customHeight="1" x14ac:dyDescent="0.15">
      <c r="A771" s="46"/>
      <c r="B771" s="47"/>
      <c r="C771" s="47"/>
      <c r="D771" s="47">
        <v>2262</v>
      </c>
      <c r="E771" s="26" t="s">
        <v>8531</v>
      </c>
      <c r="F771" s="27" t="s">
        <v>8532</v>
      </c>
      <c r="G771" s="26" t="s">
        <v>8533</v>
      </c>
      <c r="H771" s="28" t="s">
        <v>8534</v>
      </c>
      <c r="I771" s="29" t="s">
        <v>16</v>
      </c>
      <c r="J771" s="48" t="s">
        <v>16</v>
      </c>
      <c r="K771" s="49" t="s">
        <v>16</v>
      </c>
      <c r="L771" s="50" t="s">
        <v>16</v>
      </c>
      <c r="M771" s="59"/>
      <c r="P771" s="8"/>
    </row>
    <row r="772" spans="1:16" ht="24" customHeight="1" x14ac:dyDescent="0.15">
      <c r="A772" s="46"/>
      <c r="B772" s="47"/>
      <c r="C772" s="47"/>
      <c r="D772" s="47">
        <v>2263</v>
      </c>
      <c r="E772" s="26" t="s">
        <v>8535</v>
      </c>
      <c r="F772" s="27" t="s">
        <v>8536</v>
      </c>
      <c r="G772" s="26" t="s">
        <v>8537</v>
      </c>
      <c r="H772" s="28" t="s">
        <v>8538</v>
      </c>
      <c r="I772" s="29" t="s">
        <v>16</v>
      </c>
      <c r="J772" s="48"/>
      <c r="K772" s="49" t="s">
        <v>16</v>
      </c>
      <c r="L772" s="50" t="s">
        <v>16</v>
      </c>
      <c r="M772" s="59"/>
      <c r="P772" s="8"/>
    </row>
    <row r="773" spans="1:16" ht="24" customHeight="1" x14ac:dyDescent="0.15">
      <c r="A773" s="46"/>
      <c r="B773" s="47"/>
      <c r="C773" s="47"/>
      <c r="D773" s="47">
        <v>2264</v>
      </c>
      <c r="E773" s="26" t="s">
        <v>8539</v>
      </c>
      <c r="F773" s="27" t="s">
        <v>8540</v>
      </c>
      <c r="G773" s="26" t="s">
        <v>8541</v>
      </c>
      <c r="H773" s="28" t="s">
        <v>8542</v>
      </c>
      <c r="I773" s="29" t="s">
        <v>16</v>
      </c>
      <c r="J773" s="48"/>
      <c r="K773" s="49" t="s">
        <v>16</v>
      </c>
      <c r="L773" s="50" t="s">
        <v>16</v>
      </c>
      <c r="M773" s="59"/>
      <c r="P773" s="8"/>
    </row>
    <row r="774" spans="1:16" ht="24" customHeight="1" x14ac:dyDescent="0.15">
      <c r="A774" s="46"/>
      <c r="B774" s="47"/>
      <c r="C774" s="47"/>
      <c r="D774" s="47">
        <v>2265</v>
      </c>
      <c r="E774" s="26" t="s">
        <v>8543</v>
      </c>
      <c r="F774" s="27" t="s">
        <v>8544</v>
      </c>
      <c r="G774" s="26" t="s">
        <v>8545</v>
      </c>
      <c r="H774" s="28" t="s">
        <v>8546</v>
      </c>
      <c r="I774" s="29" t="s">
        <v>16</v>
      </c>
      <c r="J774" s="48"/>
      <c r="K774" s="49"/>
      <c r="L774" s="50"/>
      <c r="M774" s="59"/>
      <c r="P774" s="8"/>
    </row>
    <row r="775" spans="1:16" ht="24" customHeight="1" x14ac:dyDescent="0.15">
      <c r="A775" s="46"/>
      <c r="B775" s="47"/>
      <c r="C775" s="47"/>
      <c r="D775" s="47">
        <v>2266</v>
      </c>
      <c r="E775" s="26" t="s">
        <v>8547</v>
      </c>
      <c r="F775" s="27" t="s">
        <v>8548</v>
      </c>
      <c r="G775" s="26" t="s">
        <v>8549</v>
      </c>
      <c r="H775" s="28" t="s">
        <v>8550</v>
      </c>
      <c r="I775" s="29" t="s">
        <v>16</v>
      </c>
      <c r="J775" s="48"/>
      <c r="K775" s="49" t="s">
        <v>16</v>
      </c>
      <c r="L775" s="50" t="s">
        <v>16</v>
      </c>
      <c r="M775" s="59"/>
      <c r="P775" s="8"/>
    </row>
    <row r="776" spans="1:16" ht="24" customHeight="1" x14ac:dyDescent="0.15">
      <c r="A776" s="46"/>
      <c r="B776" s="47"/>
      <c r="C776" s="47"/>
      <c r="D776" s="47">
        <v>2267</v>
      </c>
      <c r="E776" s="26" t="s">
        <v>8551</v>
      </c>
      <c r="F776" s="27" t="s">
        <v>8552</v>
      </c>
      <c r="G776" s="26" t="s">
        <v>8553</v>
      </c>
      <c r="H776" s="28" t="s">
        <v>8554</v>
      </c>
      <c r="I776" s="29" t="s">
        <v>16</v>
      </c>
      <c r="J776" s="48"/>
      <c r="K776" s="49"/>
      <c r="L776" s="50"/>
      <c r="M776" s="59"/>
      <c r="P776" s="8"/>
    </row>
    <row r="777" spans="1:16" ht="24" customHeight="1" x14ac:dyDescent="0.15">
      <c r="A777" s="46"/>
      <c r="B777" s="47"/>
      <c r="C777" s="47"/>
      <c r="D777" s="47">
        <v>2268</v>
      </c>
      <c r="E777" s="26" t="s">
        <v>8555</v>
      </c>
      <c r="F777" s="27" t="s">
        <v>8556</v>
      </c>
      <c r="G777" s="26" t="s">
        <v>8557</v>
      </c>
      <c r="H777" s="28" t="s">
        <v>8558</v>
      </c>
      <c r="I777" s="29" t="s">
        <v>16</v>
      </c>
      <c r="J777" s="48"/>
      <c r="K777" s="49"/>
      <c r="L777" s="50"/>
      <c r="M777" s="59"/>
      <c r="P777" s="8"/>
    </row>
    <row r="778" spans="1:16" ht="24" customHeight="1" x14ac:dyDescent="0.15">
      <c r="A778" s="46"/>
      <c r="B778" s="47"/>
      <c r="C778" s="47"/>
      <c r="D778" s="47">
        <v>2269</v>
      </c>
      <c r="E778" s="26" t="s">
        <v>8559</v>
      </c>
      <c r="F778" s="27" t="s">
        <v>8560</v>
      </c>
      <c r="G778" s="53" t="s">
        <v>8561</v>
      </c>
      <c r="H778" s="28" t="s">
        <v>8562</v>
      </c>
      <c r="I778" s="29" t="s">
        <v>16</v>
      </c>
      <c r="J778" s="48" t="s">
        <v>16</v>
      </c>
      <c r="K778" s="49" t="s">
        <v>16</v>
      </c>
      <c r="L778" s="50" t="s">
        <v>16</v>
      </c>
      <c r="M778" s="59"/>
      <c r="P778" s="8"/>
    </row>
    <row r="779" spans="1:16" ht="24" customHeight="1" x14ac:dyDescent="0.15">
      <c r="A779" s="46"/>
      <c r="B779" s="47"/>
      <c r="C779" s="47"/>
      <c r="D779" s="47">
        <v>2270</v>
      </c>
      <c r="E779" s="26" t="s">
        <v>8563</v>
      </c>
      <c r="F779" s="27" t="s">
        <v>8564</v>
      </c>
      <c r="G779" s="26" t="s">
        <v>8565</v>
      </c>
      <c r="H779" s="28" t="s">
        <v>8566</v>
      </c>
      <c r="I779" s="29" t="s">
        <v>16</v>
      </c>
      <c r="J779" s="48"/>
      <c r="K779" s="49" t="s">
        <v>16</v>
      </c>
      <c r="L779" s="50" t="s">
        <v>16</v>
      </c>
      <c r="M779" s="59"/>
      <c r="P779" s="8"/>
    </row>
    <row r="780" spans="1:16" ht="24" customHeight="1" x14ac:dyDescent="0.15">
      <c r="A780" s="46"/>
      <c r="B780" s="47"/>
      <c r="C780" s="47"/>
      <c r="D780" s="47">
        <v>2271</v>
      </c>
      <c r="E780" s="26" t="s">
        <v>8567</v>
      </c>
      <c r="F780" s="27" t="s">
        <v>8568</v>
      </c>
      <c r="G780" s="26" t="s">
        <v>8569</v>
      </c>
      <c r="H780" s="28" t="s">
        <v>8570</v>
      </c>
      <c r="I780" s="29" t="s">
        <v>16</v>
      </c>
      <c r="J780" s="48"/>
      <c r="K780" s="49"/>
      <c r="L780" s="50"/>
      <c r="M780" s="59"/>
      <c r="P780" s="8"/>
    </row>
    <row r="781" spans="1:16" ht="24" customHeight="1" x14ac:dyDescent="0.15">
      <c r="A781" s="46"/>
      <c r="B781" s="47"/>
      <c r="C781" s="47"/>
      <c r="D781" s="47">
        <v>2272</v>
      </c>
      <c r="E781" s="26" t="s">
        <v>8571</v>
      </c>
      <c r="F781" s="27" t="s">
        <v>8572</v>
      </c>
      <c r="G781" s="26" t="s">
        <v>8573</v>
      </c>
      <c r="H781" s="28" t="s">
        <v>8574</v>
      </c>
      <c r="I781" s="29" t="s">
        <v>16</v>
      </c>
      <c r="J781" s="48"/>
      <c r="K781" s="49" t="s">
        <v>16</v>
      </c>
      <c r="L781" s="50" t="s">
        <v>16</v>
      </c>
      <c r="M781" s="59"/>
      <c r="P781" s="8"/>
    </row>
    <row r="782" spans="1:16" ht="24" customHeight="1" x14ac:dyDescent="0.15">
      <c r="A782" s="46"/>
      <c r="B782" s="47"/>
      <c r="C782" s="47"/>
      <c r="D782" s="47">
        <v>2273</v>
      </c>
      <c r="E782" s="26" t="s">
        <v>8575</v>
      </c>
      <c r="F782" s="27" t="s">
        <v>8576</v>
      </c>
      <c r="G782" s="26" t="s">
        <v>8577</v>
      </c>
      <c r="H782" s="28" t="s">
        <v>8578</v>
      </c>
      <c r="I782" s="29" t="s">
        <v>16</v>
      </c>
      <c r="J782" s="48" t="s">
        <v>16</v>
      </c>
      <c r="K782" s="49" t="s">
        <v>16</v>
      </c>
      <c r="L782" s="50" t="s">
        <v>16</v>
      </c>
      <c r="M782" s="59"/>
      <c r="P782" s="8"/>
    </row>
    <row r="783" spans="1:16" ht="24" customHeight="1" x14ac:dyDescent="0.15">
      <c r="A783" s="46"/>
      <c r="B783" s="47"/>
      <c r="C783" s="47"/>
      <c r="D783" s="47">
        <v>2274</v>
      </c>
      <c r="E783" s="26" t="s">
        <v>8579</v>
      </c>
      <c r="F783" s="27" t="s">
        <v>8580</v>
      </c>
      <c r="G783" s="26" t="s">
        <v>8581</v>
      </c>
      <c r="H783" s="28" t="s">
        <v>8582</v>
      </c>
      <c r="I783" s="29" t="s">
        <v>16</v>
      </c>
      <c r="J783" s="48"/>
      <c r="K783" s="49" t="s">
        <v>16</v>
      </c>
      <c r="L783" s="50" t="s">
        <v>16</v>
      </c>
      <c r="M783" s="59"/>
      <c r="P783" s="8"/>
    </row>
    <row r="784" spans="1:16" ht="24" customHeight="1" x14ac:dyDescent="0.15">
      <c r="A784" s="46"/>
      <c r="B784" s="47"/>
      <c r="C784" s="47"/>
      <c r="D784" s="47">
        <v>2275</v>
      </c>
      <c r="E784" s="26" t="s">
        <v>8583</v>
      </c>
      <c r="F784" s="27" t="s">
        <v>8584</v>
      </c>
      <c r="G784" s="26" t="s">
        <v>8585</v>
      </c>
      <c r="H784" s="28" t="s">
        <v>8586</v>
      </c>
      <c r="I784" s="29" t="s">
        <v>16</v>
      </c>
      <c r="J784" s="48"/>
      <c r="K784" s="49"/>
      <c r="L784" s="50"/>
      <c r="M784" s="59"/>
      <c r="P784" s="8"/>
    </row>
    <row r="785" spans="1:16" ht="24" customHeight="1" x14ac:dyDescent="0.15">
      <c r="A785" s="46"/>
      <c r="B785" s="47"/>
      <c r="C785" s="51"/>
      <c r="D785" s="47">
        <v>2276</v>
      </c>
      <c r="E785" s="26" t="s">
        <v>8587</v>
      </c>
      <c r="F785" s="27" t="s">
        <v>8588</v>
      </c>
      <c r="G785" s="26" t="s">
        <v>8589</v>
      </c>
      <c r="H785" s="28" t="s">
        <v>8590</v>
      </c>
      <c r="I785" s="29" t="s">
        <v>16</v>
      </c>
      <c r="J785" s="48"/>
      <c r="K785" s="49"/>
      <c r="L785" s="50"/>
      <c r="M785" s="59"/>
      <c r="P785" s="8"/>
    </row>
    <row r="786" spans="1:16" ht="24" customHeight="1" x14ac:dyDescent="0.15">
      <c r="A786" s="46"/>
      <c r="B786" s="47"/>
      <c r="C786" s="47"/>
      <c r="D786" s="47">
        <v>2277</v>
      </c>
      <c r="E786" s="26" t="s">
        <v>8591</v>
      </c>
      <c r="F786" s="27" t="s">
        <v>8592</v>
      </c>
      <c r="G786" s="26" t="s">
        <v>8593</v>
      </c>
      <c r="H786" s="28" t="s">
        <v>8594</v>
      </c>
      <c r="I786" s="29" t="s">
        <v>16</v>
      </c>
      <c r="J786" s="48"/>
      <c r="K786" s="49" t="s">
        <v>16</v>
      </c>
      <c r="L786" s="50" t="s">
        <v>16</v>
      </c>
      <c r="M786" s="59"/>
      <c r="P786" s="8"/>
    </row>
    <row r="787" spans="1:16" ht="24" customHeight="1" x14ac:dyDescent="0.15">
      <c r="A787" s="46"/>
      <c r="B787" s="47"/>
      <c r="C787" s="47"/>
      <c r="D787" s="47">
        <v>2278</v>
      </c>
      <c r="E787" s="26" t="s">
        <v>8595</v>
      </c>
      <c r="F787" s="27" t="s">
        <v>8596</v>
      </c>
      <c r="G787" s="26" t="s">
        <v>8597</v>
      </c>
      <c r="H787" s="28" t="s">
        <v>8598</v>
      </c>
      <c r="I787" s="29" t="s">
        <v>16</v>
      </c>
      <c r="J787" s="48"/>
      <c r="K787" s="49"/>
      <c r="L787" s="50"/>
      <c r="M787" s="59"/>
      <c r="P787" s="8"/>
    </row>
    <row r="788" spans="1:16" ht="24" customHeight="1" x14ac:dyDescent="0.15">
      <c r="A788" s="46"/>
      <c r="B788" s="47"/>
      <c r="C788" s="47"/>
      <c r="D788" s="47">
        <v>2279</v>
      </c>
      <c r="E788" s="26" t="s">
        <v>8599</v>
      </c>
      <c r="F788" s="27" t="s">
        <v>8600</v>
      </c>
      <c r="G788" s="26" t="s">
        <v>8601</v>
      </c>
      <c r="H788" s="28" t="s">
        <v>8602</v>
      </c>
      <c r="I788" s="29" t="s">
        <v>16</v>
      </c>
      <c r="J788" s="48" t="s">
        <v>16</v>
      </c>
      <c r="K788" s="49" t="s">
        <v>16</v>
      </c>
      <c r="L788" s="50" t="s">
        <v>16</v>
      </c>
      <c r="M788" s="59"/>
      <c r="P788" s="8"/>
    </row>
    <row r="789" spans="1:16" ht="24" customHeight="1" x14ac:dyDescent="0.15">
      <c r="A789" s="46"/>
      <c r="B789" s="47"/>
      <c r="C789" s="47"/>
      <c r="D789" s="47">
        <v>2280</v>
      </c>
      <c r="E789" s="26" t="s">
        <v>8603</v>
      </c>
      <c r="F789" s="27" t="s">
        <v>8604</v>
      </c>
      <c r="G789" s="26" t="s">
        <v>8605</v>
      </c>
      <c r="H789" s="28" t="s">
        <v>8606</v>
      </c>
      <c r="I789" s="29" t="s">
        <v>16</v>
      </c>
      <c r="J789" s="48"/>
      <c r="K789" s="49" t="s">
        <v>16</v>
      </c>
      <c r="L789" s="50" t="s">
        <v>16</v>
      </c>
      <c r="M789" s="59"/>
      <c r="P789" s="8"/>
    </row>
    <row r="790" spans="1:16" ht="24" customHeight="1" x14ac:dyDescent="0.15">
      <c r="A790" s="46"/>
      <c r="B790" s="47"/>
      <c r="C790" s="47"/>
      <c r="D790" s="47">
        <v>2281</v>
      </c>
      <c r="E790" s="26" t="s">
        <v>8607</v>
      </c>
      <c r="F790" s="27" t="s">
        <v>8608</v>
      </c>
      <c r="G790" s="26" t="s">
        <v>8609</v>
      </c>
      <c r="H790" s="28" t="s">
        <v>8610</v>
      </c>
      <c r="I790" s="29" t="s">
        <v>16</v>
      </c>
      <c r="J790" s="48"/>
      <c r="K790" s="49" t="s">
        <v>16</v>
      </c>
      <c r="L790" s="50" t="s">
        <v>16</v>
      </c>
      <c r="M790" s="59"/>
      <c r="P790" s="8"/>
    </row>
    <row r="791" spans="1:16" ht="24" customHeight="1" x14ac:dyDescent="0.15">
      <c r="A791" s="46"/>
      <c r="B791" s="47"/>
      <c r="C791" s="47"/>
      <c r="D791" s="47">
        <v>2282</v>
      </c>
      <c r="E791" s="26" t="s">
        <v>8611</v>
      </c>
      <c r="F791" s="27" t="s">
        <v>8612</v>
      </c>
      <c r="G791" s="26" t="s">
        <v>8613</v>
      </c>
      <c r="H791" s="28" t="s">
        <v>8614</v>
      </c>
      <c r="I791" s="29" t="s">
        <v>16</v>
      </c>
      <c r="J791" s="48"/>
      <c r="K791" s="49" t="s">
        <v>16</v>
      </c>
      <c r="L791" s="50" t="s">
        <v>16</v>
      </c>
      <c r="M791" s="59"/>
      <c r="P791" s="8"/>
    </row>
    <row r="792" spans="1:16" ht="24" customHeight="1" x14ac:dyDescent="0.15">
      <c r="A792" s="46"/>
      <c r="B792" s="47"/>
      <c r="C792" s="47"/>
      <c r="D792" s="47">
        <v>2283</v>
      </c>
      <c r="E792" s="26" t="s">
        <v>8615</v>
      </c>
      <c r="F792" s="27" t="s">
        <v>8616</v>
      </c>
      <c r="G792" s="26" t="s">
        <v>8617</v>
      </c>
      <c r="H792" s="28" t="s">
        <v>8618</v>
      </c>
      <c r="I792" s="29"/>
      <c r="J792" s="48"/>
      <c r="K792" s="49" t="s">
        <v>16</v>
      </c>
      <c r="L792" s="50" t="s">
        <v>16</v>
      </c>
      <c r="M792" s="59"/>
      <c r="P792" s="8"/>
    </row>
    <row r="793" spans="1:16" ht="24" customHeight="1" x14ac:dyDescent="0.15">
      <c r="A793" s="46"/>
      <c r="B793" s="47"/>
      <c r="C793" s="47"/>
      <c r="D793" s="47">
        <v>2284</v>
      </c>
      <c r="E793" s="26" t="s">
        <v>8619</v>
      </c>
      <c r="F793" s="27" t="s">
        <v>8620</v>
      </c>
      <c r="G793" s="26" t="s">
        <v>8621</v>
      </c>
      <c r="H793" s="28" t="s">
        <v>8622</v>
      </c>
      <c r="I793" s="29" t="s">
        <v>16</v>
      </c>
      <c r="J793" s="48"/>
      <c r="K793" s="49" t="s">
        <v>16</v>
      </c>
      <c r="L793" s="50" t="s">
        <v>16</v>
      </c>
      <c r="M793" s="59"/>
      <c r="P793" s="8"/>
    </row>
    <row r="794" spans="1:16" ht="24" customHeight="1" x14ac:dyDescent="0.15">
      <c r="A794" s="46"/>
      <c r="B794" s="47"/>
      <c r="C794" s="47"/>
      <c r="D794" s="47">
        <v>2285</v>
      </c>
      <c r="E794" s="26" t="s">
        <v>8623</v>
      </c>
      <c r="F794" s="27" t="s">
        <v>8624</v>
      </c>
      <c r="G794" s="26" t="s">
        <v>8625</v>
      </c>
      <c r="H794" s="28" t="s">
        <v>8626</v>
      </c>
      <c r="I794" s="29" t="s">
        <v>16</v>
      </c>
      <c r="J794" s="48" t="s">
        <v>16</v>
      </c>
      <c r="K794" s="49" t="s">
        <v>16</v>
      </c>
      <c r="L794" s="50" t="s">
        <v>16</v>
      </c>
      <c r="M794" s="59"/>
      <c r="P794" s="8"/>
    </row>
    <row r="795" spans="1:16" ht="24" customHeight="1" x14ac:dyDescent="0.15">
      <c r="A795" s="46"/>
      <c r="B795" s="47"/>
      <c r="C795" s="47"/>
      <c r="D795" s="47">
        <v>2286</v>
      </c>
      <c r="E795" s="26" t="s">
        <v>8627</v>
      </c>
      <c r="F795" s="27" t="s">
        <v>8628</v>
      </c>
      <c r="G795" s="26" t="s">
        <v>8629</v>
      </c>
      <c r="H795" s="28" t="s">
        <v>8630</v>
      </c>
      <c r="I795" s="29" t="s">
        <v>16</v>
      </c>
      <c r="J795" s="48" t="s">
        <v>16</v>
      </c>
      <c r="K795" s="49" t="s">
        <v>16</v>
      </c>
      <c r="L795" s="50" t="s">
        <v>16</v>
      </c>
      <c r="M795" s="59"/>
      <c r="P795" s="8"/>
    </row>
    <row r="796" spans="1:16" ht="24" customHeight="1" x14ac:dyDescent="0.15">
      <c r="A796" s="46"/>
      <c r="B796" s="47"/>
      <c r="C796" s="47"/>
      <c r="D796" s="47">
        <v>2287</v>
      </c>
      <c r="E796" s="26" t="s">
        <v>8631</v>
      </c>
      <c r="F796" s="27" t="s">
        <v>8632</v>
      </c>
      <c r="G796" s="26" t="s">
        <v>8633</v>
      </c>
      <c r="H796" s="28" t="s">
        <v>8634</v>
      </c>
      <c r="I796" s="29" t="s">
        <v>16</v>
      </c>
      <c r="J796" s="48"/>
      <c r="K796" s="49"/>
      <c r="L796" s="50"/>
      <c r="M796" s="59"/>
      <c r="P796" s="8"/>
    </row>
    <row r="797" spans="1:16" ht="24" customHeight="1" x14ac:dyDescent="0.15">
      <c r="A797" s="46"/>
      <c r="B797" s="47"/>
      <c r="C797" s="47"/>
      <c r="D797" s="47">
        <v>2288</v>
      </c>
      <c r="E797" s="26" t="s">
        <v>8635</v>
      </c>
      <c r="F797" s="27" t="s">
        <v>8636</v>
      </c>
      <c r="G797" s="26" t="s">
        <v>8637</v>
      </c>
      <c r="H797" s="28" t="s">
        <v>8638</v>
      </c>
      <c r="I797" s="29"/>
      <c r="J797" s="48"/>
      <c r="K797" s="49" t="s">
        <v>16</v>
      </c>
      <c r="L797" s="50" t="s">
        <v>16</v>
      </c>
      <c r="M797" s="59"/>
      <c r="P797" s="8"/>
    </row>
    <row r="798" spans="1:16" ht="24" customHeight="1" x14ac:dyDescent="0.15">
      <c r="A798" s="46"/>
      <c r="B798" s="47"/>
      <c r="C798" s="47"/>
      <c r="D798" s="47">
        <v>2289</v>
      </c>
      <c r="E798" s="26" t="s">
        <v>8639</v>
      </c>
      <c r="F798" s="27" t="s">
        <v>8640</v>
      </c>
      <c r="G798" s="26" t="s">
        <v>8641</v>
      </c>
      <c r="H798" s="28" t="s">
        <v>8642</v>
      </c>
      <c r="I798" s="29" t="s">
        <v>16</v>
      </c>
      <c r="J798" s="48"/>
      <c r="K798" s="49"/>
      <c r="L798" s="50"/>
      <c r="M798" s="59"/>
      <c r="P798" s="8"/>
    </row>
    <row r="799" spans="1:16" ht="24" customHeight="1" x14ac:dyDescent="0.15">
      <c r="A799" s="46"/>
      <c r="B799" s="47"/>
      <c r="C799" s="47"/>
      <c r="D799" s="47">
        <v>2290</v>
      </c>
      <c r="E799" s="26" t="s">
        <v>8643</v>
      </c>
      <c r="F799" s="27" t="s">
        <v>8644</v>
      </c>
      <c r="G799" s="26" t="s">
        <v>8645</v>
      </c>
      <c r="H799" s="28" t="s">
        <v>8646</v>
      </c>
      <c r="I799" s="29" t="s">
        <v>4335</v>
      </c>
      <c r="J799" s="48"/>
      <c r="K799" s="49"/>
      <c r="L799" s="50"/>
      <c r="M799" s="59"/>
      <c r="P799" s="8"/>
    </row>
    <row r="800" spans="1:16" ht="24" customHeight="1" x14ac:dyDescent="0.15">
      <c r="A800" s="46"/>
      <c r="B800" s="47"/>
      <c r="C800" s="47"/>
      <c r="D800" s="47">
        <v>2291</v>
      </c>
      <c r="E800" s="26" t="s">
        <v>8647</v>
      </c>
      <c r="F800" s="27" t="s">
        <v>8648</v>
      </c>
      <c r="G800" s="26" t="s">
        <v>8649</v>
      </c>
      <c r="H800" s="28" t="s">
        <v>8650</v>
      </c>
      <c r="I800" s="29" t="s">
        <v>16</v>
      </c>
      <c r="J800" s="48"/>
      <c r="K800" s="49" t="s">
        <v>16</v>
      </c>
      <c r="L800" s="50" t="s">
        <v>16</v>
      </c>
      <c r="M800" s="59"/>
      <c r="P800" s="8"/>
    </row>
    <row r="801" spans="1:16" ht="24" customHeight="1" x14ac:dyDescent="0.15">
      <c r="A801" s="46"/>
      <c r="B801" s="47"/>
      <c r="C801" s="51"/>
      <c r="D801" s="47">
        <v>2292</v>
      </c>
      <c r="E801" s="26" t="s">
        <v>8651</v>
      </c>
      <c r="F801" s="27" t="s">
        <v>8652</v>
      </c>
      <c r="G801" s="26" t="s">
        <v>8653</v>
      </c>
      <c r="H801" s="28" t="s">
        <v>8654</v>
      </c>
      <c r="I801" s="29" t="s">
        <v>16</v>
      </c>
      <c r="J801" s="48"/>
      <c r="K801" s="49"/>
      <c r="L801" s="50"/>
      <c r="M801" s="59"/>
      <c r="P801" s="8"/>
    </row>
    <row r="802" spans="1:16" ht="24" customHeight="1" x14ac:dyDescent="0.15">
      <c r="A802" s="46"/>
      <c r="B802" s="47"/>
      <c r="C802" s="47"/>
      <c r="D802" s="47">
        <v>2293</v>
      </c>
      <c r="E802" s="26" t="s">
        <v>8655</v>
      </c>
      <c r="F802" s="27" t="s">
        <v>8656</v>
      </c>
      <c r="G802" s="26" t="s">
        <v>8657</v>
      </c>
      <c r="H802" s="28" t="s">
        <v>8658</v>
      </c>
      <c r="I802" s="29" t="s">
        <v>16</v>
      </c>
      <c r="J802" s="48" t="s">
        <v>16</v>
      </c>
      <c r="K802" s="49" t="s">
        <v>16</v>
      </c>
      <c r="L802" s="50" t="s">
        <v>16</v>
      </c>
      <c r="M802" s="59"/>
      <c r="P802" s="8"/>
    </row>
    <row r="803" spans="1:16" ht="24" customHeight="1" x14ac:dyDescent="0.15">
      <c r="A803" s="46"/>
      <c r="B803" s="47"/>
      <c r="C803" s="47"/>
      <c r="D803" s="47">
        <v>2294</v>
      </c>
      <c r="E803" s="26" t="s">
        <v>8659</v>
      </c>
      <c r="F803" s="27" t="s">
        <v>8660</v>
      </c>
      <c r="G803" s="26" t="s">
        <v>8661</v>
      </c>
      <c r="H803" s="28" t="s">
        <v>8662</v>
      </c>
      <c r="I803" s="29" t="s">
        <v>16</v>
      </c>
      <c r="J803" s="48" t="s">
        <v>16</v>
      </c>
      <c r="K803" s="49" t="s">
        <v>16</v>
      </c>
      <c r="L803" s="50" t="s">
        <v>16</v>
      </c>
      <c r="M803" s="59"/>
      <c r="P803" s="8"/>
    </row>
    <row r="804" spans="1:16" ht="24" customHeight="1" x14ac:dyDescent="0.15">
      <c r="A804" s="46"/>
      <c r="B804" s="47"/>
      <c r="C804" s="47"/>
      <c r="D804" s="47">
        <v>2295</v>
      </c>
      <c r="E804" s="26" t="s">
        <v>8663</v>
      </c>
      <c r="F804" s="27" t="s">
        <v>8664</v>
      </c>
      <c r="G804" s="26" t="s">
        <v>8665</v>
      </c>
      <c r="H804" s="28" t="s">
        <v>8666</v>
      </c>
      <c r="I804" s="29" t="s">
        <v>16</v>
      </c>
      <c r="J804" s="48" t="s">
        <v>16</v>
      </c>
      <c r="K804" s="49" t="s">
        <v>16</v>
      </c>
      <c r="L804" s="50" t="s">
        <v>16</v>
      </c>
      <c r="M804" s="59"/>
      <c r="P804" s="8"/>
    </row>
    <row r="805" spans="1:16" ht="24" customHeight="1" x14ac:dyDescent="0.15">
      <c r="A805" s="46"/>
      <c r="B805" s="47"/>
      <c r="C805" s="47"/>
      <c r="D805" s="47">
        <v>2296</v>
      </c>
      <c r="E805" s="26" t="s">
        <v>8667</v>
      </c>
      <c r="F805" s="27" t="s">
        <v>8668</v>
      </c>
      <c r="G805" s="26" t="s">
        <v>8669</v>
      </c>
      <c r="H805" s="28" t="s">
        <v>8670</v>
      </c>
      <c r="I805" s="29" t="s">
        <v>16</v>
      </c>
      <c r="J805" s="48"/>
      <c r="K805" s="49" t="s">
        <v>16</v>
      </c>
      <c r="L805" s="50" t="s">
        <v>16</v>
      </c>
      <c r="M805" s="59"/>
      <c r="P805" s="8"/>
    </row>
    <row r="806" spans="1:16" ht="24" customHeight="1" x14ac:dyDescent="0.15">
      <c r="A806" s="46"/>
      <c r="B806" s="47"/>
      <c r="C806" s="47"/>
      <c r="D806" s="47">
        <v>2297</v>
      </c>
      <c r="E806" s="26" t="s">
        <v>8671</v>
      </c>
      <c r="F806" s="27" t="s">
        <v>8672</v>
      </c>
      <c r="G806" s="26" t="s">
        <v>8673</v>
      </c>
      <c r="H806" s="28" t="s">
        <v>8674</v>
      </c>
      <c r="I806" s="29" t="s">
        <v>16</v>
      </c>
      <c r="J806" s="48"/>
      <c r="K806" s="49"/>
      <c r="L806" s="50"/>
      <c r="M806" s="59"/>
      <c r="P806" s="8"/>
    </row>
    <row r="807" spans="1:16" ht="24" customHeight="1" x14ac:dyDescent="0.15">
      <c r="A807" s="46"/>
      <c r="B807" s="47"/>
      <c r="C807" s="47"/>
      <c r="D807" s="47">
        <v>2298</v>
      </c>
      <c r="E807" s="26" t="s">
        <v>8675</v>
      </c>
      <c r="F807" s="27" t="s">
        <v>8676</v>
      </c>
      <c r="G807" s="26" t="s">
        <v>8677</v>
      </c>
      <c r="H807" s="28" t="s">
        <v>8678</v>
      </c>
      <c r="I807" s="29" t="s">
        <v>16</v>
      </c>
      <c r="J807" s="48" t="s">
        <v>16</v>
      </c>
      <c r="K807" s="49" t="s">
        <v>16</v>
      </c>
      <c r="L807" s="50" t="s">
        <v>16</v>
      </c>
      <c r="M807" s="59"/>
      <c r="P807" s="8"/>
    </row>
    <row r="808" spans="1:16" ht="24" customHeight="1" x14ac:dyDescent="0.15">
      <c r="A808" s="46"/>
      <c r="B808" s="47"/>
      <c r="C808" s="47"/>
      <c r="D808" s="47">
        <v>2299</v>
      </c>
      <c r="E808" s="26" t="s">
        <v>8679</v>
      </c>
      <c r="F808" s="27" t="s">
        <v>8680</v>
      </c>
      <c r="G808" s="26" t="s">
        <v>8681</v>
      </c>
      <c r="H808" s="28" t="s">
        <v>8682</v>
      </c>
      <c r="I808" s="29" t="s">
        <v>16</v>
      </c>
      <c r="J808" s="48" t="s">
        <v>16</v>
      </c>
      <c r="K808" s="49" t="s">
        <v>16</v>
      </c>
      <c r="L808" s="50" t="s">
        <v>16</v>
      </c>
      <c r="M808" s="59"/>
      <c r="P808" s="8"/>
    </row>
    <row r="809" spans="1:16" ht="24" customHeight="1" x14ac:dyDescent="0.15">
      <c r="A809" s="46"/>
      <c r="B809" s="47"/>
      <c r="C809" s="47"/>
      <c r="D809" s="47">
        <v>2300</v>
      </c>
      <c r="E809" s="26" t="s">
        <v>8683</v>
      </c>
      <c r="F809" s="27" t="s">
        <v>8680</v>
      </c>
      <c r="G809" s="26" t="s">
        <v>8684</v>
      </c>
      <c r="H809" s="28" t="s">
        <v>8685</v>
      </c>
      <c r="I809" s="29" t="s">
        <v>16</v>
      </c>
      <c r="J809" s="48" t="s">
        <v>16</v>
      </c>
      <c r="K809" s="49" t="s">
        <v>16</v>
      </c>
      <c r="L809" s="50" t="s">
        <v>16</v>
      </c>
      <c r="M809" s="59"/>
      <c r="P809" s="8"/>
    </row>
    <row r="810" spans="1:16" ht="24" customHeight="1" x14ac:dyDescent="0.15">
      <c r="A810" s="46"/>
      <c r="B810" s="47"/>
      <c r="C810" s="47"/>
      <c r="D810" s="47">
        <v>2301</v>
      </c>
      <c r="E810" s="26" t="s">
        <v>8686</v>
      </c>
      <c r="F810" s="27" t="s">
        <v>8687</v>
      </c>
      <c r="G810" s="26" t="s">
        <v>8688</v>
      </c>
      <c r="H810" s="28" t="s">
        <v>8689</v>
      </c>
      <c r="I810" s="29" t="s">
        <v>16</v>
      </c>
      <c r="J810" s="48" t="s">
        <v>16</v>
      </c>
      <c r="K810" s="49" t="s">
        <v>16</v>
      </c>
      <c r="L810" s="50" t="s">
        <v>16</v>
      </c>
      <c r="M810" s="59"/>
      <c r="P810" s="8"/>
    </row>
    <row r="811" spans="1:16" ht="24" customHeight="1" x14ac:dyDescent="0.15">
      <c r="A811" s="46"/>
      <c r="B811" s="47"/>
      <c r="C811" s="47"/>
      <c r="D811" s="47">
        <v>2302</v>
      </c>
      <c r="E811" s="26" t="s">
        <v>8690</v>
      </c>
      <c r="F811" s="27" t="s">
        <v>8691</v>
      </c>
      <c r="G811" s="26" t="s">
        <v>8692</v>
      </c>
      <c r="H811" s="28" t="s">
        <v>8685</v>
      </c>
      <c r="I811" s="29" t="s">
        <v>16</v>
      </c>
      <c r="J811" s="48" t="s">
        <v>16</v>
      </c>
      <c r="K811" s="49" t="s">
        <v>16</v>
      </c>
      <c r="L811" s="50" t="s">
        <v>16</v>
      </c>
      <c r="M811" s="59"/>
      <c r="P811" s="8"/>
    </row>
    <row r="812" spans="1:16" ht="24" customHeight="1" x14ac:dyDescent="0.15">
      <c r="A812" s="46"/>
      <c r="B812" s="47"/>
      <c r="C812" s="47"/>
      <c r="D812" s="47">
        <v>2303</v>
      </c>
      <c r="E812" s="26" t="s">
        <v>8693</v>
      </c>
      <c r="F812" s="27" t="s">
        <v>8694</v>
      </c>
      <c r="G812" s="26" t="s">
        <v>8695</v>
      </c>
      <c r="H812" s="28" t="s">
        <v>8696</v>
      </c>
      <c r="I812" s="29" t="s">
        <v>16</v>
      </c>
      <c r="J812" s="48"/>
      <c r="K812" s="49"/>
      <c r="L812" s="50"/>
      <c r="M812" s="59"/>
      <c r="P812" s="8"/>
    </row>
    <row r="813" spans="1:16" ht="24" customHeight="1" x14ac:dyDescent="0.15">
      <c r="A813" s="46"/>
      <c r="B813" s="47"/>
      <c r="C813" s="47"/>
      <c r="D813" s="47">
        <v>2304</v>
      </c>
      <c r="E813" s="26" t="s">
        <v>8697</v>
      </c>
      <c r="F813" s="27" t="s">
        <v>8698</v>
      </c>
      <c r="G813" s="26" t="s">
        <v>8699</v>
      </c>
      <c r="H813" s="28" t="s">
        <v>8700</v>
      </c>
      <c r="I813" s="29" t="s">
        <v>16</v>
      </c>
      <c r="J813" s="48"/>
      <c r="K813" s="49" t="s">
        <v>16</v>
      </c>
      <c r="L813" s="50"/>
      <c r="M813" s="59"/>
      <c r="P813" s="8"/>
    </row>
    <row r="814" spans="1:16" ht="24" customHeight="1" x14ac:dyDescent="0.15">
      <c r="A814" s="46"/>
      <c r="B814" s="47"/>
      <c r="C814" s="47"/>
      <c r="D814" s="47">
        <v>2305</v>
      </c>
      <c r="E814" s="26" t="s">
        <v>8701</v>
      </c>
      <c r="F814" s="27" t="s">
        <v>8702</v>
      </c>
      <c r="G814" s="26" t="s">
        <v>8703</v>
      </c>
      <c r="H814" s="28" t="s">
        <v>8704</v>
      </c>
      <c r="I814" s="29"/>
      <c r="J814" s="48"/>
      <c r="K814" s="49" t="s">
        <v>16</v>
      </c>
      <c r="L814" s="50" t="s">
        <v>16</v>
      </c>
      <c r="M814" s="59"/>
      <c r="P814" s="8"/>
    </row>
    <row r="815" spans="1:16" ht="24" customHeight="1" x14ac:dyDescent="0.15">
      <c r="A815" s="46"/>
      <c r="B815" s="47"/>
      <c r="C815" s="47"/>
      <c r="D815" s="47">
        <v>2306</v>
      </c>
      <c r="E815" s="26" t="s">
        <v>8705</v>
      </c>
      <c r="F815" s="27" t="s">
        <v>8706</v>
      </c>
      <c r="G815" s="26" t="s">
        <v>8707</v>
      </c>
      <c r="H815" s="28" t="s">
        <v>8708</v>
      </c>
      <c r="I815" s="29" t="s">
        <v>16</v>
      </c>
      <c r="J815" s="48"/>
      <c r="K815" s="49" t="s">
        <v>16</v>
      </c>
      <c r="L815" s="50" t="s">
        <v>16</v>
      </c>
      <c r="M815" s="59"/>
      <c r="P815" s="8"/>
    </row>
    <row r="816" spans="1:16" ht="24" customHeight="1" x14ac:dyDescent="0.15">
      <c r="A816" s="46"/>
      <c r="B816" s="47"/>
      <c r="C816" s="47"/>
      <c r="D816" s="47">
        <v>2307</v>
      </c>
      <c r="E816" s="26" t="s">
        <v>8709</v>
      </c>
      <c r="F816" s="27" t="s">
        <v>8710</v>
      </c>
      <c r="G816" s="26" t="s">
        <v>8711</v>
      </c>
      <c r="H816" s="28" t="s">
        <v>8682</v>
      </c>
      <c r="I816" s="29" t="s">
        <v>16</v>
      </c>
      <c r="J816" s="48" t="s">
        <v>16</v>
      </c>
      <c r="K816" s="49" t="s">
        <v>16</v>
      </c>
      <c r="L816" s="50" t="s">
        <v>16</v>
      </c>
      <c r="M816" s="59"/>
      <c r="P816" s="8"/>
    </row>
    <row r="817" spans="1:16" ht="24" customHeight="1" x14ac:dyDescent="0.15">
      <c r="A817" s="46"/>
      <c r="B817" s="47"/>
      <c r="C817" s="47"/>
      <c r="D817" s="47">
        <v>2308</v>
      </c>
      <c r="E817" s="26" t="s">
        <v>8712</v>
      </c>
      <c r="F817" s="27" t="s">
        <v>8713</v>
      </c>
      <c r="G817" s="26" t="s">
        <v>8714</v>
      </c>
      <c r="H817" s="28" t="s">
        <v>8715</v>
      </c>
      <c r="I817" s="29" t="s">
        <v>16</v>
      </c>
      <c r="J817" s="48"/>
      <c r="K817" s="49"/>
      <c r="L817" s="50"/>
      <c r="M817" s="59"/>
      <c r="P817" s="8"/>
    </row>
    <row r="818" spans="1:16" ht="24" customHeight="1" x14ac:dyDescent="0.15">
      <c r="A818" s="46"/>
      <c r="B818" s="47"/>
      <c r="C818" s="47"/>
      <c r="D818" s="47">
        <v>2309</v>
      </c>
      <c r="E818" s="26" t="s">
        <v>8716</v>
      </c>
      <c r="F818" s="27" t="s">
        <v>8717</v>
      </c>
      <c r="G818" s="26" t="s">
        <v>8718</v>
      </c>
      <c r="H818" s="28" t="s">
        <v>8719</v>
      </c>
      <c r="I818" s="29" t="s">
        <v>16</v>
      </c>
      <c r="J818" s="48" t="s">
        <v>16</v>
      </c>
      <c r="K818" s="49" t="s">
        <v>16</v>
      </c>
      <c r="L818" s="50" t="s">
        <v>16</v>
      </c>
      <c r="M818" s="59"/>
      <c r="P818" s="8"/>
    </row>
    <row r="819" spans="1:16" ht="24" customHeight="1" x14ac:dyDescent="0.15">
      <c r="A819" s="46"/>
      <c r="B819" s="47"/>
      <c r="C819" s="47"/>
      <c r="D819" s="47">
        <v>2310</v>
      </c>
      <c r="E819" s="26" t="s">
        <v>8720</v>
      </c>
      <c r="F819" s="27" t="s">
        <v>8721</v>
      </c>
      <c r="G819" s="26" t="s">
        <v>8722</v>
      </c>
      <c r="H819" s="28" t="s">
        <v>8723</v>
      </c>
      <c r="I819" s="29" t="s">
        <v>16</v>
      </c>
      <c r="J819" s="48"/>
      <c r="K819" s="49" t="s">
        <v>16</v>
      </c>
      <c r="L819" s="50" t="s">
        <v>16</v>
      </c>
      <c r="M819" s="59"/>
      <c r="P819" s="8"/>
    </row>
    <row r="820" spans="1:16" ht="24" customHeight="1" x14ac:dyDescent="0.15">
      <c r="A820" s="46"/>
      <c r="B820" s="47"/>
      <c r="C820" s="47"/>
      <c r="D820" s="47">
        <v>2311</v>
      </c>
      <c r="E820" s="26" t="s">
        <v>8724</v>
      </c>
      <c r="F820" s="27" t="s">
        <v>8725</v>
      </c>
      <c r="G820" s="26" t="s">
        <v>8726</v>
      </c>
      <c r="H820" s="28" t="s">
        <v>8727</v>
      </c>
      <c r="I820" s="29" t="s">
        <v>16</v>
      </c>
      <c r="J820" s="48"/>
      <c r="K820" s="49" t="s">
        <v>16</v>
      </c>
      <c r="L820" s="50" t="s">
        <v>16</v>
      </c>
      <c r="M820" s="59"/>
      <c r="P820" s="8"/>
    </row>
    <row r="821" spans="1:16" ht="24" customHeight="1" x14ac:dyDescent="0.15">
      <c r="A821" s="46"/>
      <c r="B821" s="47"/>
      <c r="C821" s="47"/>
      <c r="D821" s="47">
        <v>2312</v>
      </c>
      <c r="E821" s="26" t="s">
        <v>8728</v>
      </c>
      <c r="F821" s="27" t="s">
        <v>8729</v>
      </c>
      <c r="G821" s="26" t="s">
        <v>8730</v>
      </c>
      <c r="H821" s="28" t="s">
        <v>8731</v>
      </c>
      <c r="I821" s="29" t="s">
        <v>16</v>
      </c>
      <c r="J821" s="48"/>
      <c r="K821" s="49"/>
      <c r="L821" s="50"/>
      <c r="M821" s="59"/>
      <c r="P821" s="8"/>
    </row>
    <row r="822" spans="1:16" ht="24" customHeight="1" x14ac:dyDescent="0.15">
      <c r="A822" s="46"/>
      <c r="B822" s="47"/>
      <c r="C822" s="47"/>
      <c r="D822" s="47">
        <v>2313</v>
      </c>
      <c r="E822" s="26" t="s">
        <v>8732</v>
      </c>
      <c r="F822" s="27" t="s">
        <v>8733</v>
      </c>
      <c r="G822" s="26" t="s">
        <v>8734</v>
      </c>
      <c r="H822" s="28" t="s">
        <v>8682</v>
      </c>
      <c r="I822" s="29" t="s">
        <v>16</v>
      </c>
      <c r="J822" s="48" t="s">
        <v>16</v>
      </c>
      <c r="K822" s="49" t="s">
        <v>16</v>
      </c>
      <c r="L822" s="50" t="s">
        <v>16</v>
      </c>
      <c r="M822" s="59"/>
      <c r="P822" s="8"/>
    </row>
    <row r="823" spans="1:16" ht="24" customHeight="1" x14ac:dyDescent="0.15">
      <c r="A823" s="46"/>
      <c r="B823" s="47"/>
      <c r="C823" s="47"/>
      <c r="D823" s="47">
        <v>2314</v>
      </c>
      <c r="E823" s="26" t="s">
        <v>8735</v>
      </c>
      <c r="F823" s="27" t="s">
        <v>8736</v>
      </c>
      <c r="G823" s="26" t="s">
        <v>8737</v>
      </c>
      <c r="H823" s="28" t="s">
        <v>8738</v>
      </c>
      <c r="I823" s="29" t="s">
        <v>16</v>
      </c>
      <c r="J823" s="48" t="s">
        <v>16</v>
      </c>
      <c r="K823" s="49" t="s">
        <v>16</v>
      </c>
      <c r="L823" s="50" t="s">
        <v>16</v>
      </c>
      <c r="M823" s="59"/>
      <c r="P823" s="8"/>
    </row>
    <row r="824" spans="1:16" ht="24" customHeight="1" x14ac:dyDescent="0.15">
      <c r="A824" s="46"/>
      <c r="B824" s="47"/>
      <c r="C824" s="47"/>
      <c r="D824" s="47">
        <v>2315</v>
      </c>
      <c r="E824" s="26" t="s">
        <v>8739</v>
      </c>
      <c r="F824" s="27" t="s">
        <v>8740</v>
      </c>
      <c r="G824" s="26" t="s">
        <v>8741</v>
      </c>
      <c r="H824" s="28" t="s">
        <v>8738</v>
      </c>
      <c r="I824" s="29" t="s">
        <v>16</v>
      </c>
      <c r="J824" s="48" t="s">
        <v>16</v>
      </c>
      <c r="K824" s="49" t="s">
        <v>16</v>
      </c>
      <c r="L824" s="50" t="s">
        <v>16</v>
      </c>
      <c r="M824" s="59"/>
      <c r="P824" s="8"/>
    </row>
    <row r="825" spans="1:16" ht="24" customHeight="1" x14ac:dyDescent="0.15">
      <c r="A825" s="46"/>
      <c r="B825" s="47"/>
      <c r="C825" s="47"/>
      <c r="D825" s="47">
        <v>2316</v>
      </c>
      <c r="E825" s="26" t="s">
        <v>8742</v>
      </c>
      <c r="F825" s="27" t="s">
        <v>8743</v>
      </c>
      <c r="G825" s="26" t="s">
        <v>8744</v>
      </c>
      <c r="H825" s="28" t="s">
        <v>8745</v>
      </c>
      <c r="I825" s="29" t="s">
        <v>16</v>
      </c>
      <c r="J825" s="48"/>
      <c r="K825" s="49" t="s">
        <v>16</v>
      </c>
      <c r="L825" s="50" t="s">
        <v>16</v>
      </c>
      <c r="M825" s="59"/>
      <c r="P825" s="8"/>
    </row>
    <row r="826" spans="1:16" ht="24" customHeight="1" x14ac:dyDescent="0.15">
      <c r="A826" s="46"/>
      <c r="B826" s="47"/>
      <c r="C826" s="47"/>
      <c r="D826" s="47">
        <v>2317</v>
      </c>
      <c r="E826" s="26" t="s">
        <v>8746</v>
      </c>
      <c r="F826" s="27" t="s">
        <v>8747</v>
      </c>
      <c r="G826" s="26" t="s">
        <v>8748</v>
      </c>
      <c r="H826" s="28" t="s">
        <v>8749</v>
      </c>
      <c r="I826" s="29" t="s">
        <v>16</v>
      </c>
      <c r="J826" s="48"/>
      <c r="K826" s="49" t="s">
        <v>16</v>
      </c>
      <c r="L826" s="50" t="s">
        <v>16</v>
      </c>
      <c r="M826" s="59"/>
      <c r="P826" s="8"/>
    </row>
    <row r="827" spans="1:16" ht="24" customHeight="1" x14ac:dyDescent="0.15">
      <c r="A827" s="46"/>
      <c r="B827" s="47"/>
      <c r="C827" s="47"/>
      <c r="D827" s="47">
        <v>2318</v>
      </c>
      <c r="E827" s="26" t="s">
        <v>8750</v>
      </c>
      <c r="F827" s="27" t="s">
        <v>8751</v>
      </c>
      <c r="G827" s="26" t="s">
        <v>8752</v>
      </c>
      <c r="H827" s="28" t="s">
        <v>8753</v>
      </c>
      <c r="I827" s="29" t="s">
        <v>16</v>
      </c>
      <c r="J827" s="48" t="s">
        <v>16</v>
      </c>
      <c r="K827" s="49" t="s">
        <v>16</v>
      </c>
      <c r="L827" s="50" t="s">
        <v>16</v>
      </c>
      <c r="M827" s="59"/>
      <c r="P827" s="8"/>
    </row>
    <row r="828" spans="1:16" ht="24" customHeight="1" x14ac:dyDescent="0.15">
      <c r="A828" s="46"/>
      <c r="B828" s="47"/>
      <c r="C828" s="47"/>
      <c r="D828" s="47">
        <v>2319</v>
      </c>
      <c r="E828" s="26" t="s">
        <v>8754</v>
      </c>
      <c r="F828" s="27" t="s">
        <v>8755</v>
      </c>
      <c r="G828" s="26" t="s">
        <v>8756</v>
      </c>
      <c r="H828" s="28" t="s">
        <v>8757</v>
      </c>
      <c r="I828" s="29" t="s">
        <v>16</v>
      </c>
      <c r="J828" s="48" t="s">
        <v>16</v>
      </c>
      <c r="K828" s="49" t="s">
        <v>16</v>
      </c>
      <c r="L828" s="50" t="s">
        <v>16</v>
      </c>
      <c r="M828" s="59"/>
      <c r="P828" s="8"/>
    </row>
    <row r="829" spans="1:16" ht="24" customHeight="1" x14ac:dyDescent="0.15">
      <c r="A829" s="46"/>
      <c r="B829" s="47"/>
      <c r="C829" s="47"/>
      <c r="D829" s="47">
        <v>2320</v>
      </c>
      <c r="E829" s="26" t="s">
        <v>8758</v>
      </c>
      <c r="F829" s="27" t="s">
        <v>8759</v>
      </c>
      <c r="G829" s="26" t="s">
        <v>8760</v>
      </c>
      <c r="H829" s="28" t="s">
        <v>8738</v>
      </c>
      <c r="I829" s="29" t="s">
        <v>16</v>
      </c>
      <c r="J829" s="48" t="s">
        <v>16</v>
      </c>
      <c r="K829" s="49" t="s">
        <v>16</v>
      </c>
      <c r="L829" s="50" t="s">
        <v>16</v>
      </c>
      <c r="M829" s="59"/>
      <c r="P829" s="8"/>
    </row>
    <row r="830" spans="1:16" ht="24" customHeight="1" x14ac:dyDescent="0.15">
      <c r="A830" s="46"/>
      <c r="B830" s="47"/>
      <c r="C830" s="47"/>
      <c r="D830" s="47">
        <v>2321</v>
      </c>
      <c r="E830" s="26" t="s">
        <v>8761</v>
      </c>
      <c r="F830" s="27" t="s">
        <v>8762</v>
      </c>
      <c r="G830" s="26" t="s">
        <v>8763</v>
      </c>
      <c r="H830" s="28" t="s">
        <v>8753</v>
      </c>
      <c r="I830" s="29" t="s">
        <v>16</v>
      </c>
      <c r="J830" s="48" t="s">
        <v>16</v>
      </c>
      <c r="K830" s="49" t="s">
        <v>16</v>
      </c>
      <c r="L830" s="50" t="s">
        <v>16</v>
      </c>
      <c r="M830" s="59"/>
      <c r="P830" s="8"/>
    </row>
    <row r="831" spans="1:16" ht="24" customHeight="1" x14ac:dyDescent="0.15">
      <c r="A831" s="46"/>
      <c r="B831" s="47"/>
      <c r="C831" s="47"/>
      <c r="D831" s="47">
        <v>2322</v>
      </c>
      <c r="E831" s="26" t="s">
        <v>8764</v>
      </c>
      <c r="F831" s="27" t="s">
        <v>8765</v>
      </c>
      <c r="G831" s="26" t="s">
        <v>8766</v>
      </c>
      <c r="H831" s="28" t="s">
        <v>8767</v>
      </c>
      <c r="I831" s="29" t="s">
        <v>16</v>
      </c>
      <c r="J831" s="48"/>
      <c r="K831" s="49" t="s">
        <v>16</v>
      </c>
      <c r="L831" s="50" t="s">
        <v>16</v>
      </c>
      <c r="M831" s="59"/>
      <c r="P831" s="8"/>
    </row>
    <row r="832" spans="1:16" ht="24" customHeight="1" x14ac:dyDescent="0.15">
      <c r="A832" s="46"/>
      <c r="B832" s="47"/>
      <c r="C832" s="47"/>
      <c r="D832" s="47">
        <v>2323</v>
      </c>
      <c r="E832" s="53" t="s">
        <v>8768</v>
      </c>
      <c r="F832" s="27" t="s">
        <v>8769</v>
      </c>
      <c r="G832" s="26" t="s">
        <v>8770</v>
      </c>
      <c r="H832" s="28" t="s">
        <v>8771</v>
      </c>
      <c r="I832" s="29" t="s">
        <v>16</v>
      </c>
      <c r="J832" s="48"/>
      <c r="K832" s="49" t="s">
        <v>16</v>
      </c>
      <c r="L832" s="50" t="s">
        <v>16</v>
      </c>
      <c r="M832" s="59"/>
      <c r="P832" s="8"/>
    </row>
    <row r="833" spans="1:16" ht="24" customHeight="1" x14ac:dyDescent="0.15">
      <c r="A833" s="46"/>
      <c r="B833" s="47"/>
      <c r="C833" s="47"/>
      <c r="D833" s="47">
        <v>2324</v>
      </c>
      <c r="E833" s="26" t="s">
        <v>8772</v>
      </c>
      <c r="F833" s="27" t="s">
        <v>8773</v>
      </c>
      <c r="G833" s="26" t="s">
        <v>8774</v>
      </c>
      <c r="H833" s="28" t="s">
        <v>8775</v>
      </c>
      <c r="I833" s="29" t="s">
        <v>16</v>
      </c>
      <c r="J833" s="48"/>
      <c r="K833" s="49" t="s">
        <v>16</v>
      </c>
      <c r="L833" s="50" t="s">
        <v>16</v>
      </c>
      <c r="M833" s="59"/>
      <c r="P833" s="8"/>
    </row>
    <row r="834" spans="1:16" ht="24" customHeight="1" x14ac:dyDescent="0.15">
      <c r="A834" s="46"/>
      <c r="B834" s="47"/>
      <c r="C834" s="47"/>
      <c r="D834" s="47">
        <v>2325</v>
      </c>
      <c r="E834" s="26" t="s">
        <v>8776</v>
      </c>
      <c r="F834" s="27" t="s">
        <v>8777</v>
      </c>
      <c r="G834" s="26" t="s">
        <v>8778</v>
      </c>
      <c r="H834" s="28" t="s">
        <v>8753</v>
      </c>
      <c r="I834" s="29" t="s">
        <v>16</v>
      </c>
      <c r="J834" s="48" t="s">
        <v>16</v>
      </c>
      <c r="K834" s="49" t="s">
        <v>16</v>
      </c>
      <c r="L834" s="50" t="s">
        <v>16</v>
      </c>
      <c r="M834" s="59"/>
      <c r="P834" s="8"/>
    </row>
    <row r="835" spans="1:16" ht="24" customHeight="1" x14ac:dyDescent="0.15">
      <c r="A835" s="46"/>
      <c r="B835" s="47"/>
      <c r="C835" s="47"/>
      <c r="D835" s="47">
        <v>2326</v>
      </c>
      <c r="E835" s="26" t="s">
        <v>8779</v>
      </c>
      <c r="F835" s="27" t="s">
        <v>8780</v>
      </c>
      <c r="G835" s="26" t="s">
        <v>8781</v>
      </c>
      <c r="H835" s="28" t="s">
        <v>8782</v>
      </c>
      <c r="I835" s="29" t="s">
        <v>16</v>
      </c>
      <c r="J835" s="48"/>
      <c r="K835" s="49"/>
      <c r="L835" s="50"/>
      <c r="M835" s="59"/>
      <c r="P835" s="8"/>
    </row>
    <row r="836" spans="1:16" ht="24" customHeight="1" x14ac:dyDescent="0.15">
      <c r="A836" s="46"/>
      <c r="B836" s="47"/>
      <c r="C836" s="47"/>
      <c r="D836" s="47">
        <v>2327</v>
      </c>
      <c r="E836" s="26" t="s">
        <v>8783</v>
      </c>
      <c r="F836" s="27" t="s">
        <v>8784</v>
      </c>
      <c r="G836" s="26" t="s">
        <v>8785</v>
      </c>
      <c r="H836" s="28" t="s">
        <v>8786</v>
      </c>
      <c r="I836" s="29" t="s">
        <v>16</v>
      </c>
      <c r="J836" s="48"/>
      <c r="K836" s="49" t="s">
        <v>16</v>
      </c>
      <c r="L836" s="50" t="s">
        <v>16</v>
      </c>
      <c r="M836" s="59"/>
      <c r="P836" s="8"/>
    </row>
    <row r="837" spans="1:16" ht="24" customHeight="1" x14ac:dyDescent="0.15">
      <c r="A837" s="46"/>
      <c r="B837" s="47"/>
      <c r="C837" s="47"/>
      <c r="D837" s="47">
        <v>2328</v>
      </c>
      <c r="E837" s="26" t="s">
        <v>8787</v>
      </c>
      <c r="F837" s="27" t="s">
        <v>8788</v>
      </c>
      <c r="G837" s="26" t="s">
        <v>8789</v>
      </c>
      <c r="H837" s="28" t="s">
        <v>8738</v>
      </c>
      <c r="I837" s="29" t="s">
        <v>16</v>
      </c>
      <c r="J837" s="48" t="s">
        <v>16</v>
      </c>
      <c r="K837" s="49" t="s">
        <v>16</v>
      </c>
      <c r="L837" s="50" t="s">
        <v>16</v>
      </c>
      <c r="M837" s="59"/>
      <c r="P837" s="8"/>
    </row>
    <row r="838" spans="1:16" ht="24" customHeight="1" x14ac:dyDescent="0.15">
      <c r="A838" s="46"/>
      <c r="B838" s="47"/>
      <c r="C838" s="47"/>
      <c r="D838" s="47">
        <v>2329</v>
      </c>
      <c r="E838" s="26" t="s">
        <v>8790</v>
      </c>
      <c r="F838" s="27" t="s">
        <v>8791</v>
      </c>
      <c r="G838" s="26" t="s">
        <v>8792</v>
      </c>
      <c r="H838" s="28" t="s">
        <v>8738</v>
      </c>
      <c r="I838" s="29" t="s">
        <v>16</v>
      </c>
      <c r="J838" s="48" t="s">
        <v>16</v>
      </c>
      <c r="K838" s="49" t="s">
        <v>16</v>
      </c>
      <c r="L838" s="50" t="s">
        <v>16</v>
      </c>
      <c r="M838" s="59"/>
      <c r="P838" s="8"/>
    </row>
    <row r="839" spans="1:16" ht="24" customHeight="1" x14ac:dyDescent="0.15">
      <c r="A839" s="46"/>
      <c r="B839" s="47"/>
      <c r="C839" s="47"/>
      <c r="D839" s="47">
        <v>2330</v>
      </c>
      <c r="E839" s="26" t="s">
        <v>8793</v>
      </c>
      <c r="F839" s="27" t="s">
        <v>8794</v>
      </c>
      <c r="G839" s="26" t="s">
        <v>8795</v>
      </c>
      <c r="H839" s="28" t="s">
        <v>8796</v>
      </c>
      <c r="I839" s="29" t="s">
        <v>16</v>
      </c>
      <c r="J839" s="48"/>
      <c r="K839" s="49" t="s">
        <v>16</v>
      </c>
      <c r="L839" s="50" t="s">
        <v>16</v>
      </c>
      <c r="M839" s="59"/>
      <c r="P839" s="8"/>
    </row>
    <row r="840" spans="1:16" ht="24" customHeight="1" x14ac:dyDescent="0.15">
      <c r="A840" s="46"/>
      <c r="B840" s="47"/>
      <c r="C840" s="47"/>
      <c r="D840" s="47">
        <v>2331</v>
      </c>
      <c r="E840" s="26" t="s">
        <v>8797</v>
      </c>
      <c r="F840" s="27" t="s">
        <v>8798</v>
      </c>
      <c r="G840" s="26" t="s">
        <v>8799</v>
      </c>
      <c r="H840" s="28" t="s">
        <v>8800</v>
      </c>
      <c r="I840" s="29" t="s">
        <v>16</v>
      </c>
      <c r="J840" s="48"/>
      <c r="K840" s="49" t="s">
        <v>16</v>
      </c>
      <c r="L840" s="50" t="s">
        <v>16</v>
      </c>
      <c r="M840" s="59"/>
      <c r="P840" s="8"/>
    </row>
    <row r="841" spans="1:16" ht="24" customHeight="1" x14ac:dyDescent="0.15">
      <c r="A841" s="46"/>
      <c r="B841" s="47"/>
      <c r="C841" s="47"/>
      <c r="D841" s="47">
        <v>2332</v>
      </c>
      <c r="E841" s="26" t="s">
        <v>8801</v>
      </c>
      <c r="F841" s="27" t="s">
        <v>8802</v>
      </c>
      <c r="G841" s="26" t="s">
        <v>8803</v>
      </c>
      <c r="H841" s="28" t="s">
        <v>8804</v>
      </c>
      <c r="I841" s="29" t="s">
        <v>16</v>
      </c>
      <c r="J841" s="48"/>
      <c r="K841" s="49"/>
      <c r="L841" s="50"/>
      <c r="M841" s="59"/>
      <c r="P841" s="8"/>
    </row>
    <row r="842" spans="1:16" ht="24" customHeight="1" x14ac:dyDescent="0.15">
      <c r="A842" s="46"/>
      <c r="B842" s="47"/>
      <c r="C842" s="47"/>
      <c r="D842" s="47">
        <v>2333</v>
      </c>
      <c r="E842" s="26" t="s">
        <v>8805</v>
      </c>
      <c r="F842" s="27" t="s">
        <v>8806</v>
      </c>
      <c r="G842" s="26" t="s">
        <v>8807</v>
      </c>
      <c r="H842" s="28" t="s">
        <v>8808</v>
      </c>
      <c r="I842" s="29" t="s">
        <v>16</v>
      </c>
      <c r="J842" s="48"/>
      <c r="K842" s="49"/>
      <c r="L842" s="50"/>
      <c r="M842" s="59"/>
      <c r="P842" s="8"/>
    </row>
    <row r="843" spans="1:16" ht="24" customHeight="1" x14ac:dyDescent="0.15">
      <c r="A843" s="46"/>
      <c r="B843" s="47"/>
      <c r="C843" s="47"/>
      <c r="D843" s="47">
        <v>2334</v>
      </c>
      <c r="E843" s="26" t="s">
        <v>8809</v>
      </c>
      <c r="F843" s="27" t="s">
        <v>8810</v>
      </c>
      <c r="G843" s="26" t="s">
        <v>8811</v>
      </c>
      <c r="H843" s="28" t="s">
        <v>8812</v>
      </c>
      <c r="I843" s="29" t="s">
        <v>16</v>
      </c>
      <c r="J843" s="48"/>
      <c r="K843" s="49" t="s">
        <v>16</v>
      </c>
      <c r="L843" s="50" t="s">
        <v>16</v>
      </c>
      <c r="M843" s="59"/>
      <c r="P843" s="8"/>
    </row>
    <row r="844" spans="1:16" ht="24" customHeight="1" x14ac:dyDescent="0.15">
      <c r="A844" s="46"/>
      <c r="B844" s="47"/>
      <c r="C844" s="47"/>
      <c r="D844" s="47">
        <v>2335</v>
      </c>
      <c r="E844" s="26" t="s">
        <v>8813</v>
      </c>
      <c r="F844" s="27" t="s">
        <v>8814</v>
      </c>
      <c r="G844" s="26" t="s">
        <v>8815</v>
      </c>
      <c r="H844" s="28" t="s">
        <v>8816</v>
      </c>
      <c r="I844" s="29" t="s">
        <v>16</v>
      </c>
      <c r="J844" s="48" t="s">
        <v>16</v>
      </c>
      <c r="K844" s="49" t="s">
        <v>16</v>
      </c>
      <c r="L844" s="50" t="s">
        <v>16</v>
      </c>
      <c r="M844" s="59"/>
      <c r="P844" s="8"/>
    </row>
    <row r="845" spans="1:16" ht="24" customHeight="1" x14ac:dyDescent="0.15">
      <c r="A845" s="46"/>
      <c r="B845" s="47"/>
      <c r="C845" s="47"/>
      <c r="D845" s="47">
        <v>2336</v>
      </c>
      <c r="E845" s="26" t="s">
        <v>8817</v>
      </c>
      <c r="F845" s="27" t="s">
        <v>8818</v>
      </c>
      <c r="G845" s="26" t="s">
        <v>8819</v>
      </c>
      <c r="H845" s="28" t="s">
        <v>8820</v>
      </c>
      <c r="I845" s="29" t="s">
        <v>16</v>
      </c>
      <c r="J845" s="48"/>
      <c r="K845" s="49" t="s">
        <v>16</v>
      </c>
      <c r="L845" s="50" t="s">
        <v>16</v>
      </c>
      <c r="M845" s="59"/>
      <c r="P845" s="8"/>
    </row>
    <row r="846" spans="1:16" ht="24" customHeight="1" x14ac:dyDescent="0.15">
      <c r="A846" s="46"/>
      <c r="B846" s="47"/>
      <c r="C846" s="47"/>
      <c r="D846" s="47">
        <v>2337</v>
      </c>
      <c r="E846" s="26" t="s">
        <v>8821</v>
      </c>
      <c r="F846" s="27" t="s">
        <v>8822</v>
      </c>
      <c r="G846" s="26" t="s">
        <v>8823</v>
      </c>
      <c r="H846" s="28" t="s">
        <v>8824</v>
      </c>
      <c r="I846" s="29" t="s">
        <v>16</v>
      </c>
      <c r="J846" s="48" t="s">
        <v>16</v>
      </c>
      <c r="K846" s="49" t="s">
        <v>16</v>
      </c>
      <c r="L846" s="50" t="s">
        <v>16</v>
      </c>
      <c r="M846" s="59"/>
      <c r="P846" s="8"/>
    </row>
    <row r="847" spans="1:16" ht="24" customHeight="1" x14ac:dyDescent="0.15">
      <c r="A847" s="46"/>
      <c r="B847" s="47"/>
      <c r="C847" s="47"/>
      <c r="D847" s="47">
        <v>2338</v>
      </c>
      <c r="E847" s="26" t="s">
        <v>8825</v>
      </c>
      <c r="F847" s="27" t="s">
        <v>8826</v>
      </c>
      <c r="G847" s="26" t="s">
        <v>8827</v>
      </c>
      <c r="H847" s="28" t="s">
        <v>8828</v>
      </c>
      <c r="I847" s="29" t="s">
        <v>16</v>
      </c>
      <c r="J847" s="48"/>
      <c r="K847" s="49" t="s">
        <v>16</v>
      </c>
      <c r="L847" s="50" t="s">
        <v>16</v>
      </c>
      <c r="M847" s="59"/>
      <c r="P847" s="8"/>
    </row>
    <row r="848" spans="1:16" ht="24" customHeight="1" x14ac:dyDescent="0.15">
      <c r="A848" s="46"/>
      <c r="B848" s="47"/>
      <c r="C848" s="47"/>
      <c r="D848" s="47">
        <v>2339</v>
      </c>
      <c r="E848" s="26" t="s">
        <v>8829</v>
      </c>
      <c r="F848" s="27" t="s">
        <v>8830</v>
      </c>
      <c r="G848" s="26" t="s">
        <v>8831</v>
      </c>
      <c r="H848" s="28" t="s">
        <v>8753</v>
      </c>
      <c r="I848" s="29" t="s">
        <v>16</v>
      </c>
      <c r="J848" s="48" t="s">
        <v>16</v>
      </c>
      <c r="K848" s="49" t="s">
        <v>16</v>
      </c>
      <c r="L848" s="50" t="s">
        <v>16</v>
      </c>
      <c r="M848" s="59"/>
      <c r="P848" s="8"/>
    </row>
    <row r="849" spans="1:16" ht="24" customHeight="1" x14ac:dyDescent="0.15">
      <c r="A849" s="46"/>
      <c r="B849" s="47"/>
      <c r="C849" s="47"/>
      <c r="D849" s="47">
        <v>2340</v>
      </c>
      <c r="E849" s="26" t="s">
        <v>8832</v>
      </c>
      <c r="F849" s="27" t="s">
        <v>8833</v>
      </c>
      <c r="G849" s="26" t="s">
        <v>8834</v>
      </c>
      <c r="H849" s="28" t="s">
        <v>8835</v>
      </c>
      <c r="I849" s="29" t="s">
        <v>16</v>
      </c>
      <c r="J849" s="48" t="s">
        <v>16</v>
      </c>
      <c r="K849" s="49" t="s">
        <v>16</v>
      </c>
      <c r="L849" s="50" t="s">
        <v>16</v>
      </c>
      <c r="M849" s="59"/>
      <c r="P849" s="8"/>
    </row>
    <row r="850" spans="1:16" ht="24" customHeight="1" x14ac:dyDescent="0.15">
      <c r="A850" s="46"/>
      <c r="B850" s="47"/>
      <c r="C850" s="47"/>
      <c r="D850" s="47">
        <v>2341</v>
      </c>
      <c r="E850" s="26" t="s">
        <v>8836</v>
      </c>
      <c r="F850" s="27" t="s">
        <v>8837</v>
      </c>
      <c r="G850" s="26" t="s">
        <v>8838</v>
      </c>
      <c r="H850" s="28" t="s">
        <v>8839</v>
      </c>
      <c r="I850" s="29"/>
      <c r="J850" s="48"/>
      <c r="K850" s="49" t="s">
        <v>16</v>
      </c>
      <c r="L850" s="50" t="s">
        <v>16</v>
      </c>
      <c r="M850" s="59"/>
      <c r="P850" s="8"/>
    </row>
    <row r="851" spans="1:16" ht="24" customHeight="1" x14ac:dyDescent="0.15">
      <c r="A851" s="46"/>
      <c r="B851" s="47"/>
      <c r="C851" s="47"/>
      <c r="D851" s="47">
        <v>2342</v>
      </c>
      <c r="E851" s="26" t="s">
        <v>8840</v>
      </c>
      <c r="F851" s="27" t="s">
        <v>8841</v>
      </c>
      <c r="G851" s="26" t="s">
        <v>8842</v>
      </c>
      <c r="H851" s="28" t="s">
        <v>8843</v>
      </c>
      <c r="I851" s="29" t="s">
        <v>16</v>
      </c>
      <c r="J851" s="48"/>
      <c r="K851" s="49" t="s">
        <v>16</v>
      </c>
      <c r="L851" s="50" t="s">
        <v>16</v>
      </c>
      <c r="M851" s="59"/>
      <c r="P851" s="8"/>
    </row>
    <row r="852" spans="1:16" ht="24" customHeight="1" x14ac:dyDescent="0.15">
      <c r="A852" s="46"/>
      <c r="B852" s="47"/>
      <c r="C852" s="47"/>
      <c r="D852" s="47">
        <v>2343</v>
      </c>
      <c r="E852" s="26" t="s">
        <v>8844</v>
      </c>
      <c r="F852" s="27" t="s">
        <v>8845</v>
      </c>
      <c r="G852" s="26" t="s">
        <v>8846</v>
      </c>
      <c r="H852" s="28" t="s">
        <v>8847</v>
      </c>
      <c r="I852" s="29" t="s">
        <v>16</v>
      </c>
      <c r="J852" s="48"/>
      <c r="K852" s="49" t="s">
        <v>16</v>
      </c>
      <c r="L852" s="50" t="s">
        <v>16</v>
      </c>
      <c r="M852" s="59"/>
      <c r="P852" s="8"/>
    </row>
    <row r="853" spans="1:16" ht="24" customHeight="1" x14ac:dyDescent="0.15">
      <c r="A853" s="46"/>
      <c r="B853" s="47"/>
      <c r="C853" s="47"/>
      <c r="D853" s="47">
        <v>2344</v>
      </c>
      <c r="E853" s="26" t="s">
        <v>8848</v>
      </c>
      <c r="F853" s="27" t="s">
        <v>8849</v>
      </c>
      <c r="G853" s="26" t="s">
        <v>8850</v>
      </c>
      <c r="H853" s="28" t="s">
        <v>8851</v>
      </c>
      <c r="I853" s="29" t="s">
        <v>16</v>
      </c>
      <c r="J853" s="48"/>
      <c r="K853" s="49" t="s">
        <v>16</v>
      </c>
      <c r="L853" s="50" t="s">
        <v>16</v>
      </c>
      <c r="M853" s="59"/>
      <c r="P853" s="8"/>
    </row>
    <row r="854" spans="1:16" ht="24" customHeight="1" x14ac:dyDescent="0.15">
      <c r="A854" s="46"/>
      <c r="B854" s="47"/>
      <c r="C854" s="47"/>
      <c r="D854" s="47">
        <v>2345</v>
      </c>
      <c r="E854" s="26" t="s">
        <v>8852</v>
      </c>
      <c r="F854" s="27" t="s">
        <v>8853</v>
      </c>
      <c r="G854" s="26" t="s">
        <v>8854</v>
      </c>
      <c r="H854" s="28" t="s">
        <v>8855</v>
      </c>
      <c r="I854" s="29" t="s">
        <v>16</v>
      </c>
      <c r="J854" s="48"/>
      <c r="K854" s="49" t="s">
        <v>16</v>
      </c>
      <c r="L854" s="50" t="s">
        <v>16</v>
      </c>
      <c r="M854" s="59"/>
      <c r="P854" s="8"/>
    </row>
    <row r="855" spans="1:16" ht="24" customHeight="1" x14ac:dyDescent="0.15">
      <c r="A855" s="46"/>
      <c r="B855" s="47"/>
      <c r="C855" s="47"/>
      <c r="D855" s="47">
        <v>2346</v>
      </c>
      <c r="E855" s="26" t="s">
        <v>8856</v>
      </c>
      <c r="F855" s="27" t="s">
        <v>8857</v>
      </c>
      <c r="G855" s="26" t="s">
        <v>8858</v>
      </c>
      <c r="H855" s="28" t="s">
        <v>8859</v>
      </c>
      <c r="I855" s="29" t="s">
        <v>16</v>
      </c>
      <c r="J855" s="48" t="s">
        <v>16</v>
      </c>
      <c r="K855" s="49" t="s">
        <v>16</v>
      </c>
      <c r="L855" s="50" t="s">
        <v>16</v>
      </c>
      <c r="M855" s="59"/>
      <c r="P855" s="8"/>
    </row>
    <row r="856" spans="1:16" ht="24" customHeight="1" x14ac:dyDescent="0.15">
      <c r="A856" s="46"/>
      <c r="B856" s="47"/>
      <c r="C856" s="47"/>
      <c r="D856" s="47">
        <v>2347</v>
      </c>
      <c r="E856" s="26" t="s">
        <v>8860</v>
      </c>
      <c r="F856" s="27" t="s">
        <v>8861</v>
      </c>
      <c r="G856" s="26" t="s">
        <v>8862</v>
      </c>
      <c r="H856" s="28" t="s">
        <v>8863</v>
      </c>
      <c r="I856" s="29" t="s">
        <v>16</v>
      </c>
      <c r="J856" s="48"/>
      <c r="K856" s="49"/>
      <c r="L856" s="50"/>
      <c r="M856" s="59"/>
      <c r="P856" s="8"/>
    </row>
    <row r="857" spans="1:16" ht="24" customHeight="1" x14ac:dyDescent="0.15">
      <c r="A857" s="46"/>
      <c r="B857" s="47"/>
      <c r="C857" s="47"/>
      <c r="D857" s="47">
        <v>2348</v>
      </c>
      <c r="E857" s="26" t="s">
        <v>8864</v>
      </c>
      <c r="F857" s="27" t="s">
        <v>8865</v>
      </c>
      <c r="G857" s="26" t="s">
        <v>8866</v>
      </c>
      <c r="H857" s="28" t="s">
        <v>8867</v>
      </c>
      <c r="I857" s="29" t="s">
        <v>16</v>
      </c>
      <c r="J857" s="48"/>
      <c r="K857" s="49"/>
      <c r="L857" s="50"/>
      <c r="M857" s="59"/>
      <c r="P857" s="8"/>
    </row>
    <row r="858" spans="1:16" ht="24" customHeight="1" x14ac:dyDescent="0.15">
      <c r="A858" s="46"/>
      <c r="B858" s="47"/>
      <c r="C858" s="47"/>
      <c r="D858" s="47">
        <v>2349</v>
      </c>
      <c r="E858" s="26" t="s">
        <v>8868</v>
      </c>
      <c r="F858" s="27" t="s">
        <v>8869</v>
      </c>
      <c r="G858" s="26" t="s">
        <v>8870</v>
      </c>
      <c r="H858" s="28" t="s">
        <v>8871</v>
      </c>
      <c r="I858" s="29" t="s">
        <v>16</v>
      </c>
      <c r="J858" s="48"/>
      <c r="K858" s="49" t="s">
        <v>16</v>
      </c>
      <c r="L858" s="50" t="s">
        <v>16</v>
      </c>
      <c r="M858" s="59"/>
      <c r="P858" s="8"/>
    </row>
    <row r="859" spans="1:16" ht="24" customHeight="1" x14ac:dyDescent="0.15">
      <c r="A859" s="46"/>
      <c r="B859" s="47"/>
      <c r="C859" s="47"/>
      <c r="D859" s="47">
        <v>2350</v>
      </c>
      <c r="E859" s="26" t="s">
        <v>8872</v>
      </c>
      <c r="F859" s="27" t="s">
        <v>8873</v>
      </c>
      <c r="G859" s="26" t="s">
        <v>8874</v>
      </c>
      <c r="H859" s="28" t="s">
        <v>8875</v>
      </c>
      <c r="I859" s="29" t="s">
        <v>16</v>
      </c>
      <c r="J859" s="48"/>
      <c r="K859" s="49" t="s">
        <v>16</v>
      </c>
      <c r="L859" s="50" t="s">
        <v>16</v>
      </c>
      <c r="M859" s="59"/>
      <c r="P859" s="8"/>
    </row>
    <row r="860" spans="1:16" ht="24" customHeight="1" x14ac:dyDescent="0.15">
      <c r="A860" s="46"/>
      <c r="B860" s="47"/>
      <c r="C860" s="47"/>
      <c r="D860" s="47">
        <v>2351</v>
      </c>
      <c r="E860" s="26" t="s">
        <v>8876</v>
      </c>
      <c r="F860" s="27" t="s">
        <v>8877</v>
      </c>
      <c r="G860" s="26" t="s">
        <v>8878</v>
      </c>
      <c r="H860" s="28" t="s">
        <v>8879</v>
      </c>
      <c r="I860" s="29" t="s">
        <v>16</v>
      </c>
      <c r="J860" s="48"/>
      <c r="K860" s="49" t="s">
        <v>16</v>
      </c>
      <c r="L860" s="50" t="s">
        <v>16</v>
      </c>
      <c r="M860" s="59"/>
      <c r="P860" s="8"/>
    </row>
    <row r="861" spans="1:16" ht="24" customHeight="1" x14ac:dyDescent="0.15">
      <c r="A861" s="46"/>
      <c r="B861" s="47"/>
      <c r="C861" s="47"/>
      <c r="D861" s="47">
        <v>2352</v>
      </c>
      <c r="E861" s="26" t="s">
        <v>8880</v>
      </c>
      <c r="F861" s="27" t="s">
        <v>8881</v>
      </c>
      <c r="G861" s="26" t="s">
        <v>8882</v>
      </c>
      <c r="H861" s="28" t="s">
        <v>8883</v>
      </c>
      <c r="I861" s="29" t="s">
        <v>16</v>
      </c>
      <c r="J861" s="48"/>
      <c r="K861" s="49" t="s">
        <v>16</v>
      </c>
      <c r="L861" s="50" t="s">
        <v>16</v>
      </c>
      <c r="M861" s="59"/>
      <c r="P861" s="8"/>
    </row>
    <row r="862" spans="1:16" ht="24" customHeight="1" x14ac:dyDescent="0.15">
      <c r="A862" s="46"/>
      <c r="B862" s="47"/>
      <c r="C862" s="47"/>
      <c r="D862" s="47">
        <v>2353</v>
      </c>
      <c r="E862" s="26" t="s">
        <v>8884</v>
      </c>
      <c r="F862" s="27" t="s">
        <v>8885</v>
      </c>
      <c r="G862" s="26" t="s">
        <v>8886</v>
      </c>
      <c r="H862" s="28" t="s">
        <v>8887</v>
      </c>
      <c r="I862" s="29" t="s">
        <v>16</v>
      </c>
      <c r="J862" s="48"/>
      <c r="K862" s="49"/>
      <c r="L862" s="50"/>
      <c r="M862" s="59"/>
      <c r="P862" s="8"/>
    </row>
    <row r="863" spans="1:16" ht="24" customHeight="1" x14ac:dyDescent="0.15">
      <c r="A863" s="46"/>
      <c r="B863" s="47"/>
      <c r="C863" s="47"/>
      <c r="D863" s="47">
        <v>2354</v>
      </c>
      <c r="E863" s="26" t="s">
        <v>8888</v>
      </c>
      <c r="F863" s="27" t="s">
        <v>8889</v>
      </c>
      <c r="G863" s="26" t="s">
        <v>8890</v>
      </c>
      <c r="H863" s="28" t="s">
        <v>8891</v>
      </c>
      <c r="I863" s="29" t="s">
        <v>16</v>
      </c>
      <c r="J863" s="48" t="s">
        <v>16</v>
      </c>
      <c r="K863" s="49" t="s">
        <v>16</v>
      </c>
      <c r="L863" s="50" t="s">
        <v>16</v>
      </c>
      <c r="M863" s="59"/>
      <c r="P863" s="8"/>
    </row>
    <row r="864" spans="1:16" ht="24" customHeight="1" x14ac:dyDescent="0.15">
      <c r="A864" s="46"/>
      <c r="B864" s="47"/>
      <c r="C864" s="47"/>
      <c r="D864" s="47">
        <v>2355</v>
      </c>
      <c r="E864" s="26" t="s">
        <v>8892</v>
      </c>
      <c r="F864" s="27" t="s">
        <v>8893</v>
      </c>
      <c r="G864" s="26" t="s">
        <v>8894</v>
      </c>
      <c r="H864" s="28" t="s">
        <v>8895</v>
      </c>
      <c r="I864" s="29" t="s">
        <v>16</v>
      </c>
      <c r="J864" s="48"/>
      <c r="K864" s="49"/>
      <c r="L864" s="50"/>
      <c r="M864" s="59"/>
      <c r="P864" s="8"/>
    </row>
    <row r="865" spans="1:16" ht="24" customHeight="1" x14ac:dyDescent="0.15">
      <c r="A865" s="46"/>
      <c r="B865" s="47"/>
      <c r="C865" s="47"/>
      <c r="D865" s="47">
        <v>2356</v>
      </c>
      <c r="E865" s="26" t="s">
        <v>8896</v>
      </c>
      <c r="F865" s="27" t="s">
        <v>8897</v>
      </c>
      <c r="G865" s="26" t="s">
        <v>8898</v>
      </c>
      <c r="H865" s="28" t="s">
        <v>8899</v>
      </c>
      <c r="I865" s="29" t="s">
        <v>16</v>
      </c>
      <c r="J865" s="48"/>
      <c r="K865" s="49" t="s">
        <v>16</v>
      </c>
      <c r="L865" s="50" t="s">
        <v>16</v>
      </c>
      <c r="M865" s="59"/>
      <c r="P865" s="8"/>
    </row>
    <row r="866" spans="1:16" ht="24" customHeight="1" x14ac:dyDescent="0.15">
      <c r="A866" s="46"/>
      <c r="B866" s="47"/>
      <c r="C866" s="47"/>
      <c r="D866" s="47">
        <v>2357</v>
      </c>
      <c r="E866" s="26" t="s">
        <v>8900</v>
      </c>
      <c r="F866" s="27" t="s">
        <v>8901</v>
      </c>
      <c r="G866" s="26" t="s">
        <v>8902</v>
      </c>
      <c r="H866" s="28" t="s">
        <v>8903</v>
      </c>
      <c r="I866" s="29" t="s">
        <v>16</v>
      </c>
      <c r="J866" s="48"/>
      <c r="K866" s="49"/>
      <c r="L866" s="50"/>
      <c r="M866" s="59"/>
      <c r="P866" s="8"/>
    </row>
    <row r="867" spans="1:16" ht="24" customHeight="1" x14ac:dyDescent="0.15">
      <c r="A867" s="46"/>
      <c r="B867" s="47"/>
      <c r="C867" s="47"/>
      <c r="D867" s="47">
        <v>2358</v>
      </c>
      <c r="E867" s="26" t="s">
        <v>8904</v>
      </c>
      <c r="F867" s="27" t="s">
        <v>8905</v>
      </c>
      <c r="G867" s="26" t="s">
        <v>8906</v>
      </c>
      <c r="H867" s="28" t="s">
        <v>8907</v>
      </c>
      <c r="I867" s="29" t="s">
        <v>16</v>
      </c>
      <c r="J867" s="48"/>
      <c r="K867" s="49" t="s">
        <v>16</v>
      </c>
      <c r="L867" s="50" t="s">
        <v>16</v>
      </c>
      <c r="M867" s="59"/>
      <c r="P867" s="8"/>
    </row>
    <row r="868" spans="1:16" ht="24" customHeight="1" x14ac:dyDescent="0.15">
      <c r="A868" s="46"/>
      <c r="B868" s="47"/>
      <c r="C868" s="47"/>
      <c r="D868" s="47">
        <v>2359</v>
      </c>
      <c r="E868" s="26" t="s">
        <v>8908</v>
      </c>
      <c r="F868" s="27" t="s">
        <v>8909</v>
      </c>
      <c r="G868" s="26" t="s">
        <v>8910</v>
      </c>
      <c r="H868" s="28" t="s">
        <v>8911</v>
      </c>
      <c r="I868" s="29" t="s">
        <v>16</v>
      </c>
      <c r="J868" s="48" t="s">
        <v>16</v>
      </c>
      <c r="K868" s="49" t="s">
        <v>16</v>
      </c>
      <c r="L868" s="50" t="s">
        <v>16</v>
      </c>
      <c r="M868" s="59"/>
      <c r="P868" s="8"/>
    </row>
    <row r="869" spans="1:16" ht="24" customHeight="1" x14ac:dyDescent="0.15">
      <c r="A869" s="46"/>
      <c r="B869" s="47"/>
      <c r="C869" s="47"/>
      <c r="D869" s="47">
        <v>2360</v>
      </c>
      <c r="E869" s="26" t="s">
        <v>8912</v>
      </c>
      <c r="F869" s="27" t="s">
        <v>8913</v>
      </c>
      <c r="G869" s="26" t="s">
        <v>8914</v>
      </c>
      <c r="H869" s="28" t="s">
        <v>8915</v>
      </c>
      <c r="I869" s="29" t="s">
        <v>16</v>
      </c>
      <c r="J869" s="48" t="s">
        <v>16</v>
      </c>
      <c r="K869" s="49" t="s">
        <v>16</v>
      </c>
      <c r="L869" s="50" t="s">
        <v>16</v>
      </c>
      <c r="M869" s="59"/>
      <c r="P869" s="8"/>
    </row>
    <row r="870" spans="1:16" ht="24" customHeight="1" x14ac:dyDescent="0.15">
      <c r="A870" s="46"/>
      <c r="B870" s="47"/>
      <c r="C870" s="47"/>
      <c r="D870" s="47">
        <v>2361</v>
      </c>
      <c r="E870" s="26" t="s">
        <v>8916</v>
      </c>
      <c r="F870" s="27" t="s">
        <v>8917</v>
      </c>
      <c r="G870" s="26" t="s">
        <v>8918</v>
      </c>
      <c r="H870" s="28" t="s">
        <v>8919</v>
      </c>
      <c r="I870" s="29" t="s">
        <v>16</v>
      </c>
      <c r="J870" s="48"/>
      <c r="K870" s="49" t="s">
        <v>16</v>
      </c>
      <c r="L870" s="50" t="s">
        <v>16</v>
      </c>
      <c r="M870" s="59"/>
      <c r="P870" s="8"/>
    </row>
    <row r="871" spans="1:16" ht="24" customHeight="1" x14ac:dyDescent="0.15">
      <c r="A871" s="46"/>
      <c r="B871" s="47"/>
      <c r="C871" s="47"/>
      <c r="D871" s="47">
        <v>2362</v>
      </c>
      <c r="E871" s="26" t="s">
        <v>8920</v>
      </c>
      <c r="F871" s="27" t="s">
        <v>8921</v>
      </c>
      <c r="G871" s="26" t="s">
        <v>8922</v>
      </c>
      <c r="H871" s="28" t="s">
        <v>8923</v>
      </c>
      <c r="I871" s="29" t="s">
        <v>16</v>
      </c>
      <c r="J871" s="48" t="s">
        <v>16</v>
      </c>
      <c r="K871" s="49" t="s">
        <v>16</v>
      </c>
      <c r="L871" s="50" t="s">
        <v>16</v>
      </c>
      <c r="M871" s="59"/>
      <c r="P871" s="8"/>
    </row>
    <row r="872" spans="1:16" ht="24" customHeight="1" x14ac:dyDescent="0.15">
      <c r="A872" s="46"/>
      <c r="B872" s="47"/>
      <c r="C872" s="47"/>
      <c r="D872" s="47">
        <v>2363</v>
      </c>
      <c r="E872" s="26" t="s">
        <v>8924</v>
      </c>
      <c r="F872" s="27" t="s">
        <v>8925</v>
      </c>
      <c r="G872" s="26" t="s">
        <v>8926</v>
      </c>
      <c r="H872" s="28" t="s">
        <v>8927</v>
      </c>
      <c r="I872" s="29" t="s">
        <v>16</v>
      </c>
      <c r="J872" s="48"/>
      <c r="K872" s="49" t="s">
        <v>16</v>
      </c>
      <c r="L872" s="50" t="s">
        <v>16</v>
      </c>
      <c r="M872" s="59"/>
      <c r="P872" s="8"/>
    </row>
    <row r="873" spans="1:16" ht="24" customHeight="1" x14ac:dyDescent="0.15">
      <c r="A873" s="46"/>
      <c r="B873" s="47"/>
      <c r="C873" s="47"/>
      <c r="D873" s="47">
        <v>2364</v>
      </c>
      <c r="E873" s="26" t="s">
        <v>8928</v>
      </c>
      <c r="F873" s="27" t="s">
        <v>8929</v>
      </c>
      <c r="G873" s="26" t="s">
        <v>8930</v>
      </c>
      <c r="H873" s="28" t="s">
        <v>8931</v>
      </c>
      <c r="I873" s="29" t="s">
        <v>16</v>
      </c>
      <c r="J873" s="48"/>
      <c r="K873" s="49" t="s">
        <v>16</v>
      </c>
      <c r="L873" s="50" t="s">
        <v>16</v>
      </c>
      <c r="M873" s="59"/>
      <c r="P873" s="8"/>
    </row>
    <row r="874" spans="1:16" ht="24" customHeight="1" x14ac:dyDescent="0.15">
      <c r="A874" s="46"/>
      <c r="B874" s="47"/>
      <c r="C874" s="47"/>
      <c r="D874" s="47">
        <v>2365</v>
      </c>
      <c r="E874" s="26" t="s">
        <v>8932</v>
      </c>
      <c r="F874" s="27" t="s">
        <v>8933</v>
      </c>
      <c r="G874" s="26" t="s">
        <v>8934</v>
      </c>
      <c r="H874" s="28" t="s">
        <v>8935</v>
      </c>
      <c r="I874" s="29" t="s">
        <v>16</v>
      </c>
      <c r="J874" s="48"/>
      <c r="K874" s="49" t="s">
        <v>16</v>
      </c>
      <c r="L874" s="50" t="s">
        <v>16</v>
      </c>
      <c r="M874" s="59"/>
      <c r="P874" s="8"/>
    </row>
    <row r="875" spans="1:16" ht="24" customHeight="1" x14ac:dyDescent="0.15">
      <c r="A875" s="46"/>
      <c r="B875" s="47"/>
      <c r="C875" s="47"/>
      <c r="D875" s="47">
        <v>2366</v>
      </c>
      <c r="E875" s="26" t="s">
        <v>8936</v>
      </c>
      <c r="F875" s="27" t="s">
        <v>8937</v>
      </c>
      <c r="G875" s="26" t="s">
        <v>8938</v>
      </c>
      <c r="H875" s="28" t="s">
        <v>8939</v>
      </c>
      <c r="I875" s="29" t="s">
        <v>16</v>
      </c>
      <c r="J875" s="48"/>
      <c r="K875" s="49" t="s">
        <v>16</v>
      </c>
      <c r="L875" s="50" t="s">
        <v>16</v>
      </c>
      <c r="M875" s="59"/>
      <c r="P875" s="8"/>
    </row>
    <row r="876" spans="1:16" ht="24" customHeight="1" x14ac:dyDescent="0.15">
      <c r="A876" s="46"/>
      <c r="B876" s="47"/>
      <c r="C876" s="47"/>
      <c r="D876" s="47">
        <v>2367</v>
      </c>
      <c r="E876" s="26" t="s">
        <v>8940</v>
      </c>
      <c r="F876" s="27" t="s">
        <v>8941</v>
      </c>
      <c r="G876" s="26" t="s">
        <v>8942</v>
      </c>
      <c r="H876" s="28" t="s">
        <v>8943</v>
      </c>
      <c r="I876" s="29" t="s">
        <v>16</v>
      </c>
      <c r="J876" s="48"/>
      <c r="K876" s="49" t="s">
        <v>16</v>
      </c>
      <c r="L876" s="50" t="s">
        <v>16</v>
      </c>
      <c r="M876" s="59"/>
      <c r="P876" s="8"/>
    </row>
    <row r="877" spans="1:16" ht="24" customHeight="1" x14ac:dyDescent="0.15">
      <c r="A877" s="46"/>
      <c r="B877" s="47"/>
      <c r="C877" s="47"/>
      <c r="D877" s="47">
        <v>2368</v>
      </c>
      <c r="E877" s="26" t="s">
        <v>8944</v>
      </c>
      <c r="F877" s="27" t="s">
        <v>8945</v>
      </c>
      <c r="G877" s="26" t="s">
        <v>8946</v>
      </c>
      <c r="H877" s="28" t="s">
        <v>8947</v>
      </c>
      <c r="I877" s="29" t="s">
        <v>16</v>
      </c>
      <c r="J877" s="48"/>
      <c r="K877" s="49"/>
      <c r="L877" s="50"/>
      <c r="M877" s="59"/>
      <c r="P877" s="8"/>
    </row>
    <row r="878" spans="1:16" ht="24" customHeight="1" x14ac:dyDescent="0.15">
      <c r="A878" s="46"/>
      <c r="B878" s="47"/>
      <c r="C878" s="47"/>
      <c r="D878" s="47">
        <v>2369</v>
      </c>
      <c r="E878" s="26" t="s">
        <v>8948</v>
      </c>
      <c r="F878" s="27" t="s">
        <v>8949</v>
      </c>
      <c r="G878" s="26" t="s">
        <v>8950</v>
      </c>
      <c r="H878" s="28" t="s">
        <v>8951</v>
      </c>
      <c r="I878" s="29" t="s">
        <v>16</v>
      </c>
      <c r="J878" s="48"/>
      <c r="K878" s="49"/>
      <c r="L878" s="50"/>
      <c r="M878" s="59"/>
      <c r="P878" s="8"/>
    </row>
    <row r="879" spans="1:16" ht="24" customHeight="1" x14ac:dyDescent="0.15">
      <c r="A879" s="46"/>
      <c r="B879" s="47"/>
      <c r="C879" s="47"/>
      <c r="D879" s="47">
        <v>2370</v>
      </c>
      <c r="E879" s="26" t="s">
        <v>8952</v>
      </c>
      <c r="F879" s="27" t="s">
        <v>8953</v>
      </c>
      <c r="G879" s="26" t="s">
        <v>8954</v>
      </c>
      <c r="H879" s="28" t="s">
        <v>8955</v>
      </c>
      <c r="I879" s="29" t="s">
        <v>16</v>
      </c>
      <c r="J879" s="48"/>
      <c r="K879" s="49"/>
      <c r="L879" s="50"/>
      <c r="M879" s="59"/>
      <c r="P879" s="8"/>
    </row>
    <row r="880" spans="1:16" ht="24" customHeight="1" x14ac:dyDescent="0.15">
      <c r="A880" s="46"/>
      <c r="B880" s="47"/>
      <c r="C880" s="47"/>
      <c r="D880" s="47">
        <v>2371</v>
      </c>
      <c r="E880" s="26" t="s">
        <v>8956</v>
      </c>
      <c r="F880" s="27" t="s">
        <v>8957</v>
      </c>
      <c r="G880" s="26" t="s">
        <v>8958</v>
      </c>
      <c r="H880" s="28" t="s">
        <v>8959</v>
      </c>
      <c r="I880" s="29" t="s">
        <v>16</v>
      </c>
      <c r="J880" s="48" t="s">
        <v>16</v>
      </c>
      <c r="K880" s="49" t="s">
        <v>16</v>
      </c>
      <c r="L880" s="50" t="s">
        <v>16</v>
      </c>
      <c r="M880" s="59"/>
      <c r="P880" s="8"/>
    </row>
    <row r="881" spans="1:16" ht="24" customHeight="1" x14ac:dyDescent="0.15">
      <c r="A881" s="46"/>
      <c r="B881" s="47"/>
      <c r="C881" s="47"/>
      <c r="D881" s="47">
        <v>2372</v>
      </c>
      <c r="E881" s="26" t="s">
        <v>8960</v>
      </c>
      <c r="F881" s="27" t="s">
        <v>8961</v>
      </c>
      <c r="G881" s="26" t="s">
        <v>8962</v>
      </c>
      <c r="H881" s="28" t="s">
        <v>8963</v>
      </c>
      <c r="I881" s="29" t="s">
        <v>16</v>
      </c>
      <c r="J881" s="48" t="s">
        <v>16</v>
      </c>
      <c r="K881" s="49" t="s">
        <v>16</v>
      </c>
      <c r="L881" s="50" t="s">
        <v>16</v>
      </c>
      <c r="M881" s="59"/>
      <c r="P881" s="8"/>
    </row>
    <row r="882" spans="1:16" ht="24" customHeight="1" x14ac:dyDescent="0.15">
      <c r="A882" s="46"/>
      <c r="B882" s="47"/>
      <c r="C882" s="47"/>
      <c r="D882" s="47">
        <v>2373</v>
      </c>
      <c r="E882" s="26" t="s">
        <v>8964</v>
      </c>
      <c r="F882" s="27" t="s">
        <v>8965</v>
      </c>
      <c r="G882" s="26" t="s">
        <v>8966</v>
      </c>
      <c r="H882" s="28" t="s">
        <v>8967</v>
      </c>
      <c r="I882" s="29" t="s">
        <v>16</v>
      </c>
      <c r="J882" s="48" t="s">
        <v>16</v>
      </c>
      <c r="K882" s="49" t="s">
        <v>16</v>
      </c>
      <c r="L882" s="50" t="s">
        <v>16</v>
      </c>
      <c r="M882" s="59"/>
      <c r="P882" s="8"/>
    </row>
    <row r="883" spans="1:16" ht="24" customHeight="1" x14ac:dyDescent="0.15">
      <c r="A883" s="46"/>
      <c r="B883" s="47"/>
      <c r="C883" s="47"/>
      <c r="D883" s="47">
        <v>2374</v>
      </c>
      <c r="E883" s="26" t="s">
        <v>8968</v>
      </c>
      <c r="F883" s="27" t="s">
        <v>8969</v>
      </c>
      <c r="G883" s="26" t="s">
        <v>8970</v>
      </c>
      <c r="H883" s="28" t="s">
        <v>8971</v>
      </c>
      <c r="I883" s="29" t="s">
        <v>16</v>
      </c>
      <c r="J883" s="48" t="s">
        <v>16</v>
      </c>
      <c r="K883" s="49" t="s">
        <v>16</v>
      </c>
      <c r="L883" s="50" t="s">
        <v>16</v>
      </c>
      <c r="M883" s="59"/>
      <c r="P883" s="8"/>
    </row>
    <row r="884" spans="1:16" ht="24" customHeight="1" x14ac:dyDescent="0.15">
      <c r="A884" s="46"/>
      <c r="B884" s="47"/>
      <c r="C884" s="47"/>
      <c r="D884" s="47">
        <v>2375</v>
      </c>
      <c r="E884" s="26" t="s">
        <v>8972</v>
      </c>
      <c r="F884" s="27" t="s">
        <v>8973</v>
      </c>
      <c r="G884" s="26" t="s">
        <v>8974</v>
      </c>
      <c r="H884" s="28" t="s">
        <v>8975</v>
      </c>
      <c r="I884" s="29" t="s">
        <v>16</v>
      </c>
      <c r="J884" s="48" t="s">
        <v>16</v>
      </c>
      <c r="K884" s="49" t="s">
        <v>16</v>
      </c>
      <c r="L884" s="50" t="s">
        <v>16</v>
      </c>
      <c r="M884" s="59"/>
      <c r="P884" s="8"/>
    </row>
    <row r="885" spans="1:16" ht="24" customHeight="1" x14ac:dyDescent="0.15">
      <c r="A885" s="46"/>
      <c r="B885" s="47"/>
      <c r="C885" s="47"/>
      <c r="D885" s="47">
        <v>2376</v>
      </c>
      <c r="E885" s="26" t="s">
        <v>8976</v>
      </c>
      <c r="F885" s="27" t="s">
        <v>8977</v>
      </c>
      <c r="G885" s="26" t="s">
        <v>8978</v>
      </c>
      <c r="H885" s="28" t="s">
        <v>8979</v>
      </c>
      <c r="I885" s="29" t="s">
        <v>16</v>
      </c>
      <c r="J885" s="48" t="s">
        <v>16</v>
      </c>
      <c r="K885" s="49" t="s">
        <v>16</v>
      </c>
      <c r="L885" s="50" t="s">
        <v>16</v>
      </c>
      <c r="M885" s="59"/>
      <c r="P885" s="8"/>
    </row>
    <row r="886" spans="1:16" ht="24" customHeight="1" x14ac:dyDescent="0.15">
      <c r="A886" s="46"/>
      <c r="B886" s="47"/>
      <c r="C886" s="47"/>
      <c r="D886" s="47">
        <v>2377</v>
      </c>
      <c r="E886" s="26" t="s">
        <v>8980</v>
      </c>
      <c r="F886" s="27" t="s">
        <v>8981</v>
      </c>
      <c r="G886" s="26" t="s">
        <v>8982</v>
      </c>
      <c r="H886" s="28" t="s">
        <v>8983</v>
      </c>
      <c r="I886" s="29" t="s">
        <v>16</v>
      </c>
      <c r="J886" s="48"/>
      <c r="K886" s="49" t="s">
        <v>16</v>
      </c>
      <c r="L886" s="50" t="s">
        <v>16</v>
      </c>
      <c r="M886" s="59"/>
      <c r="P886" s="8"/>
    </row>
    <row r="887" spans="1:16" ht="24" customHeight="1" x14ac:dyDescent="0.15">
      <c r="A887" s="46"/>
      <c r="B887" s="47"/>
      <c r="C887" s="47"/>
      <c r="D887" s="47">
        <v>2378</v>
      </c>
      <c r="E887" s="26" t="s">
        <v>8984</v>
      </c>
      <c r="F887" s="27" t="s">
        <v>8985</v>
      </c>
      <c r="G887" s="26" t="s">
        <v>8986</v>
      </c>
      <c r="H887" s="28" t="s">
        <v>8987</v>
      </c>
      <c r="I887" s="29" t="s">
        <v>16</v>
      </c>
      <c r="J887" s="48"/>
      <c r="K887" s="49"/>
      <c r="L887" s="50"/>
      <c r="M887" s="59"/>
      <c r="P887" s="8"/>
    </row>
    <row r="888" spans="1:16" ht="24" customHeight="1" x14ac:dyDescent="0.15">
      <c r="A888" s="46"/>
      <c r="B888" s="47"/>
      <c r="C888" s="47"/>
      <c r="D888" s="47">
        <v>2379</v>
      </c>
      <c r="E888" s="26" t="s">
        <v>8988</v>
      </c>
      <c r="F888" s="27" t="s">
        <v>8989</v>
      </c>
      <c r="G888" s="26" t="s">
        <v>8990</v>
      </c>
      <c r="H888" s="28" t="s">
        <v>8991</v>
      </c>
      <c r="I888" s="29" t="s">
        <v>16</v>
      </c>
      <c r="J888" s="48"/>
      <c r="K888" s="49" t="s">
        <v>16</v>
      </c>
      <c r="L888" s="50" t="s">
        <v>16</v>
      </c>
      <c r="M888" s="59"/>
      <c r="P888" s="8"/>
    </row>
    <row r="889" spans="1:16" ht="24" customHeight="1" x14ac:dyDescent="0.15">
      <c r="A889" s="46"/>
      <c r="B889" s="47"/>
      <c r="C889" s="47"/>
      <c r="D889" s="47">
        <v>2380</v>
      </c>
      <c r="E889" s="26" t="s">
        <v>8992</v>
      </c>
      <c r="F889" s="27" t="s">
        <v>8993</v>
      </c>
      <c r="G889" s="26" t="s">
        <v>8994</v>
      </c>
      <c r="H889" s="28" t="s">
        <v>8995</v>
      </c>
      <c r="I889" s="29" t="s">
        <v>16</v>
      </c>
      <c r="J889" s="48"/>
      <c r="K889" s="49" t="s">
        <v>16</v>
      </c>
      <c r="L889" s="50" t="s">
        <v>16</v>
      </c>
      <c r="M889" s="59"/>
      <c r="P889" s="8"/>
    </row>
    <row r="890" spans="1:16" ht="24" customHeight="1" x14ac:dyDescent="0.15">
      <c r="A890" s="46"/>
      <c r="B890" s="47"/>
      <c r="C890" s="47"/>
      <c r="D890" s="47">
        <v>2381</v>
      </c>
      <c r="E890" s="26" t="s">
        <v>8996</v>
      </c>
      <c r="F890" s="27" t="s">
        <v>8997</v>
      </c>
      <c r="G890" s="26" t="s">
        <v>8998</v>
      </c>
      <c r="H890" s="28" t="s">
        <v>8999</v>
      </c>
      <c r="I890" s="29" t="s">
        <v>16</v>
      </c>
      <c r="J890" s="48"/>
      <c r="K890" s="49"/>
      <c r="L890" s="50"/>
      <c r="M890" s="59"/>
      <c r="P890" s="8"/>
    </row>
    <row r="891" spans="1:16" ht="24" customHeight="1" x14ac:dyDescent="0.15">
      <c r="A891" s="46"/>
      <c r="B891" s="47"/>
      <c r="C891" s="47"/>
      <c r="D891" s="47">
        <v>2382</v>
      </c>
      <c r="E891" s="26" t="s">
        <v>9000</v>
      </c>
      <c r="F891" s="27" t="s">
        <v>9001</v>
      </c>
      <c r="G891" s="26" t="s">
        <v>9002</v>
      </c>
      <c r="H891" s="28" t="s">
        <v>9003</v>
      </c>
      <c r="I891" s="29" t="s">
        <v>16</v>
      </c>
      <c r="J891" s="48"/>
      <c r="K891" s="49" t="s">
        <v>16</v>
      </c>
      <c r="L891" s="50" t="s">
        <v>16</v>
      </c>
      <c r="M891" s="59"/>
      <c r="P891" s="8"/>
    </row>
    <row r="892" spans="1:16" ht="24" customHeight="1" x14ac:dyDescent="0.15">
      <c r="A892" s="46"/>
      <c r="B892" s="47"/>
      <c r="C892" s="47"/>
      <c r="D892" s="47">
        <v>2383</v>
      </c>
      <c r="E892" s="26" t="s">
        <v>9004</v>
      </c>
      <c r="F892" s="27" t="s">
        <v>9005</v>
      </c>
      <c r="G892" s="26" t="s">
        <v>9006</v>
      </c>
      <c r="H892" s="28" t="s">
        <v>9007</v>
      </c>
      <c r="I892" s="29" t="s">
        <v>16</v>
      </c>
      <c r="J892" s="48"/>
      <c r="K892" s="49" t="s">
        <v>16</v>
      </c>
      <c r="L892" s="50" t="s">
        <v>16</v>
      </c>
      <c r="M892" s="59"/>
      <c r="P892" s="8"/>
    </row>
    <row r="893" spans="1:16" ht="24" customHeight="1" x14ac:dyDescent="0.15">
      <c r="A893" s="46"/>
      <c r="B893" s="47"/>
      <c r="C893" s="47"/>
      <c r="D893" s="47">
        <v>2384</v>
      </c>
      <c r="E893" s="26" t="s">
        <v>9008</v>
      </c>
      <c r="F893" s="27" t="s">
        <v>9009</v>
      </c>
      <c r="G893" s="26" t="s">
        <v>9010</v>
      </c>
      <c r="H893" s="28" t="s">
        <v>9011</v>
      </c>
      <c r="I893" s="29" t="s">
        <v>16</v>
      </c>
      <c r="J893" s="48"/>
      <c r="K893" s="49" t="s">
        <v>16</v>
      </c>
      <c r="L893" s="50" t="s">
        <v>16</v>
      </c>
      <c r="M893" s="59"/>
      <c r="P893" s="8"/>
    </row>
    <row r="894" spans="1:16" ht="24" customHeight="1" x14ac:dyDescent="0.15">
      <c r="A894" s="46"/>
      <c r="B894" s="47"/>
      <c r="C894" s="47"/>
      <c r="D894" s="47">
        <v>2385</v>
      </c>
      <c r="E894" s="26" t="s">
        <v>9012</v>
      </c>
      <c r="F894" s="27" t="s">
        <v>9013</v>
      </c>
      <c r="G894" s="26" t="s">
        <v>9014</v>
      </c>
      <c r="H894" s="28" t="s">
        <v>9015</v>
      </c>
      <c r="I894" s="29" t="s">
        <v>16</v>
      </c>
      <c r="J894" s="48" t="s">
        <v>16</v>
      </c>
      <c r="K894" s="49" t="s">
        <v>16</v>
      </c>
      <c r="L894" s="50" t="s">
        <v>16</v>
      </c>
      <c r="M894" s="59"/>
      <c r="P894" s="8"/>
    </row>
    <row r="895" spans="1:16" ht="24" customHeight="1" x14ac:dyDescent="0.15">
      <c r="A895" s="46"/>
      <c r="B895" s="47"/>
      <c r="C895" s="47"/>
      <c r="D895" s="47">
        <v>2386</v>
      </c>
      <c r="E895" s="26" t="s">
        <v>9016</v>
      </c>
      <c r="F895" s="27" t="s">
        <v>9013</v>
      </c>
      <c r="G895" s="26" t="s">
        <v>9017</v>
      </c>
      <c r="H895" s="28" t="s">
        <v>9018</v>
      </c>
      <c r="I895" s="29" t="s">
        <v>16</v>
      </c>
      <c r="J895" s="48"/>
      <c r="K895" s="49" t="s">
        <v>16</v>
      </c>
      <c r="L895" s="50" t="s">
        <v>16</v>
      </c>
      <c r="M895" s="59"/>
      <c r="P895" s="8"/>
    </row>
    <row r="896" spans="1:16" ht="24" customHeight="1" x14ac:dyDescent="0.15">
      <c r="A896" s="46"/>
      <c r="B896" s="47"/>
      <c r="C896" s="47"/>
      <c r="D896" s="47">
        <v>2387</v>
      </c>
      <c r="E896" s="26" t="s">
        <v>9019</v>
      </c>
      <c r="F896" s="27" t="s">
        <v>9020</v>
      </c>
      <c r="G896" s="26" t="s">
        <v>9021</v>
      </c>
      <c r="H896" s="28" t="s">
        <v>9022</v>
      </c>
      <c r="I896" s="29" t="s">
        <v>16</v>
      </c>
      <c r="J896" s="48"/>
      <c r="K896" s="49" t="s">
        <v>16</v>
      </c>
      <c r="L896" s="50" t="s">
        <v>16</v>
      </c>
      <c r="M896" s="59"/>
      <c r="P896" s="8"/>
    </row>
    <row r="897" spans="1:16" ht="24" customHeight="1" x14ac:dyDescent="0.15">
      <c r="A897" s="46"/>
      <c r="B897" s="47"/>
      <c r="C897" s="47"/>
      <c r="D897" s="47">
        <v>2388</v>
      </c>
      <c r="E897" s="26" t="s">
        <v>9023</v>
      </c>
      <c r="F897" s="27" t="s">
        <v>9024</v>
      </c>
      <c r="G897" s="26" t="s">
        <v>9025</v>
      </c>
      <c r="H897" s="28" t="s">
        <v>9026</v>
      </c>
      <c r="I897" s="29" t="s">
        <v>16</v>
      </c>
      <c r="J897" s="48"/>
      <c r="K897" s="49"/>
      <c r="L897" s="50"/>
      <c r="M897" s="59"/>
      <c r="P897" s="8"/>
    </row>
    <row r="898" spans="1:16" ht="24" customHeight="1" x14ac:dyDescent="0.15">
      <c r="A898" s="46"/>
      <c r="B898" s="47"/>
      <c r="C898" s="47"/>
      <c r="D898" s="47">
        <v>2389</v>
      </c>
      <c r="E898" s="26" t="s">
        <v>9027</v>
      </c>
      <c r="F898" s="27" t="s">
        <v>9028</v>
      </c>
      <c r="G898" s="26" t="s">
        <v>9029</v>
      </c>
      <c r="H898" s="28" t="s">
        <v>9030</v>
      </c>
      <c r="I898" s="29" t="s">
        <v>16</v>
      </c>
      <c r="J898" s="48" t="s">
        <v>16</v>
      </c>
      <c r="K898" s="49" t="s">
        <v>16</v>
      </c>
      <c r="L898" s="50" t="s">
        <v>16</v>
      </c>
      <c r="M898" s="59"/>
      <c r="P898" s="8"/>
    </row>
    <row r="899" spans="1:16" ht="24" customHeight="1" x14ac:dyDescent="0.15">
      <c r="A899" s="46"/>
      <c r="B899" s="47"/>
      <c r="C899" s="47"/>
      <c r="D899" s="47">
        <v>2390</v>
      </c>
      <c r="E899" s="26" t="s">
        <v>9031</v>
      </c>
      <c r="F899" s="27" t="s">
        <v>9032</v>
      </c>
      <c r="G899" s="26" t="s">
        <v>9033</v>
      </c>
      <c r="H899" s="28" t="s">
        <v>9034</v>
      </c>
      <c r="I899" s="29" t="s">
        <v>16</v>
      </c>
      <c r="J899" s="48" t="s">
        <v>16</v>
      </c>
      <c r="K899" s="49" t="s">
        <v>16</v>
      </c>
      <c r="L899" s="50" t="s">
        <v>16</v>
      </c>
      <c r="M899" s="59"/>
      <c r="P899" s="8"/>
    </row>
    <row r="900" spans="1:16" ht="24" customHeight="1" x14ac:dyDescent="0.15">
      <c r="A900" s="46"/>
      <c r="B900" s="47"/>
      <c r="C900" s="47"/>
      <c r="D900" s="47">
        <v>2391</v>
      </c>
      <c r="E900" s="26" t="s">
        <v>9035</v>
      </c>
      <c r="F900" s="27" t="s">
        <v>9036</v>
      </c>
      <c r="G900" s="26" t="s">
        <v>9037</v>
      </c>
      <c r="H900" s="28" t="s">
        <v>9038</v>
      </c>
      <c r="I900" s="29" t="s">
        <v>16</v>
      </c>
      <c r="J900" s="48"/>
      <c r="K900" s="49" t="s">
        <v>16</v>
      </c>
      <c r="L900" s="50" t="s">
        <v>16</v>
      </c>
      <c r="M900" s="59"/>
      <c r="P900" s="8"/>
    </row>
    <row r="901" spans="1:16" ht="24" customHeight="1" x14ac:dyDescent="0.15">
      <c r="A901" s="46"/>
      <c r="B901" s="47"/>
      <c r="C901" s="47"/>
      <c r="D901" s="47">
        <v>2392</v>
      </c>
      <c r="E901" s="26" t="s">
        <v>9039</v>
      </c>
      <c r="F901" s="27" t="s">
        <v>9040</v>
      </c>
      <c r="G901" s="26" t="s">
        <v>9041</v>
      </c>
      <c r="H901" s="28" t="s">
        <v>9042</v>
      </c>
      <c r="I901" s="29" t="s">
        <v>16</v>
      </c>
      <c r="J901" s="48"/>
      <c r="K901" s="49"/>
      <c r="L901" s="50"/>
      <c r="M901" s="59"/>
      <c r="P901" s="8"/>
    </row>
    <row r="902" spans="1:16" ht="24" customHeight="1" x14ac:dyDescent="0.15">
      <c r="A902" s="46"/>
      <c r="B902" s="47"/>
      <c r="C902" s="47"/>
      <c r="D902" s="47">
        <v>2393</v>
      </c>
      <c r="E902" s="26" t="s">
        <v>9043</v>
      </c>
      <c r="F902" s="27" t="s">
        <v>9044</v>
      </c>
      <c r="G902" s="26" t="s">
        <v>9045</v>
      </c>
      <c r="H902" s="28" t="s">
        <v>9046</v>
      </c>
      <c r="I902" s="29" t="s">
        <v>16</v>
      </c>
      <c r="J902" s="48"/>
      <c r="K902" s="49"/>
      <c r="L902" s="50"/>
      <c r="M902" s="59"/>
      <c r="P902" s="8"/>
    </row>
    <row r="903" spans="1:16" ht="24" customHeight="1" x14ac:dyDescent="0.15">
      <c r="A903" s="46"/>
      <c r="B903" s="47"/>
      <c r="C903" s="47"/>
      <c r="D903" s="47">
        <v>2394</v>
      </c>
      <c r="E903" s="26" t="s">
        <v>9047</v>
      </c>
      <c r="F903" s="27" t="s">
        <v>9044</v>
      </c>
      <c r="G903" s="26" t="s">
        <v>9048</v>
      </c>
      <c r="H903" s="28" t="s">
        <v>9049</v>
      </c>
      <c r="I903" s="29" t="s">
        <v>16</v>
      </c>
      <c r="J903" s="48" t="s">
        <v>16</v>
      </c>
      <c r="K903" s="49" t="s">
        <v>16</v>
      </c>
      <c r="L903" s="50" t="s">
        <v>16</v>
      </c>
      <c r="M903" s="59"/>
      <c r="P903" s="8"/>
    </row>
    <row r="904" spans="1:16" ht="24" customHeight="1" x14ac:dyDescent="0.15">
      <c r="A904" s="46"/>
      <c r="B904" s="47"/>
      <c r="C904" s="47"/>
      <c r="D904" s="47">
        <v>2395</v>
      </c>
      <c r="E904" s="26" t="s">
        <v>9050</v>
      </c>
      <c r="F904" s="27" t="s">
        <v>9051</v>
      </c>
      <c r="G904" s="26" t="s">
        <v>9052</v>
      </c>
      <c r="H904" s="28" t="s">
        <v>9053</v>
      </c>
      <c r="I904" s="29" t="s">
        <v>16</v>
      </c>
      <c r="J904" s="48"/>
      <c r="K904" s="49"/>
      <c r="L904" s="50"/>
      <c r="M904" s="59"/>
      <c r="P904" s="8"/>
    </row>
    <row r="905" spans="1:16" ht="24" customHeight="1" x14ac:dyDescent="0.15">
      <c r="A905" s="46"/>
      <c r="B905" s="47"/>
      <c r="C905" s="47"/>
      <c r="D905" s="47">
        <v>2396</v>
      </c>
      <c r="E905" s="26" t="s">
        <v>9054</v>
      </c>
      <c r="F905" s="27" t="s">
        <v>9055</v>
      </c>
      <c r="G905" s="26" t="s">
        <v>9056</v>
      </c>
      <c r="H905" s="28" t="s">
        <v>9057</v>
      </c>
      <c r="I905" s="29" t="s">
        <v>16</v>
      </c>
      <c r="J905" s="48"/>
      <c r="K905" s="49"/>
      <c r="L905" s="50"/>
      <c r="M905" s="59"/>
      <c r="P905" s="8"/>
    </row>
    <row r="906" spans="1:16" ht="24" customHeight="1" x14ac:dyDescent="0.15">
      <c r="A906" s="46"/>
      <c r="B906" s="47"/>
      <c r="C906" s="47"/>
      <c r="D906" s="47">
        <v>2397</v>
      </c>
      <c r="E906" s="26" t="s">
        <v>9058</v>
      </c>
      <c r="F906" s="27" t="s">
        <v>9059</v>
      </c>
      <c r="G906" s="26" t="s">
        <v>9060</v>
      </c>
      <c r="H906" s="28" t="s">
        <v>9061</v>
      </c>
      <c r="I906" s="29" t="s">
        <v>16</v>
      </c>
      <c r="J906" s="48"/>
      <c r="K906" s="49"/>
      <c r="L906" s="50"/>
      <c r="M906" s="59"/>
      <c r="P906" s="8"/>
    </row>
    <row r="907" spans="1:16" ht="24" customHeight="1" x14ac:dyDescent="0.15">
      <c r="A907" s="46"/>
      <c r="B907" s="47"/>
      <c r="C907" s="47"/>
      <c r="D907" s="47">
        <v>2398</v>
      </c>
      <c r="E907" s="26" t="s">
        <v>9062</v>
      </c>
      <c r="F907" s="27" t="s">
        <v>9063</v>
      </c>
      <c r="G907" s="26" t="s">
        <v>9064</v>
      </c>
      <c r="H907" s="28" t="s">
        <v>9065</v>
      </c>
      <c r="I907" s="29" t="s">
        <v>16</v>
      </c>
      <c r="J907" s="48"/>
      <c r="K907" s="49"/>
      <c r="L907" s="50"/>
      <c r="M907" s="59"/>
      <c r="P907" s="8"/>
    </row>
    <row r="908" spans="1:16" ht="24" customHeight="1" x14ac:dyDescent="0.15">
      <c r="A908" s="46"/>
      <c r="B908" s="47"/>
      <c r="C908" s="47"/>
      <c r="D908" s="47">
        <v>2399</v>
      </c>
      <c r="E908" s="26" t="s">
        <v>9066</v>
      </c>
      <c r="F908" s="27" t="s">
        <v>9067</v>
      </c>
      <c r="G908" s="26" t="s">
        <v>9068</v>
      </c>
      <c r="H908" s="28" t="s">
        <v>9069</v>
      </c>
      <c r="I908" s="29" t="s">
        <v>16</v>
      </c>
      <c r="J908" s="48"/>
      <c r="K908" s="49"/>
      <c r="L908" s="50"/>
      <c r="M908" s="59"/>
      <c r="P908" s="8"/>
    </row>
    <row r="909" spans="1:16" ht="24" customHeight="1" x14ac:dyDescent="0.15">
      <c r="A909" s="46"/>
      <c r="B909" s="47"/>
      <c r="C909" s="47"/>
      <c r="D909" s="47">
        <v>2400</v>
      </c>
      <c r="E909" s="26" t="s">
        <v>9070</v>
      </c>
      <c r="F909" s="27" t="s">
        <v>9071</v>
      </c>
      <c r="G909" s="26" t="s">
        <v>9072</v>
      </c>
      <c r="H909" s="28" t="s">
        <v>9073</v>
      </c>
      <c r="I909" s="29" t="s">
        <v>16</v>
      </c>
      <c r="J909" s="48"/>
      <c r="K909" s="49"/>
      <c r="L909" s="50"/>
      <c r="M909" s="59"/>
      <c r="P909" s="8"/>
    </row>
    <row r="910" spans="1:16" ht="24" customHeight="1" x14ac:dyDescent="0.15">
      <c r="A910" s="46"/>
      <c r="B910" s="47"/>
      <c r="C910" s="47"/>
      <c r="D910" s="47">
        <v>2401</v>
      </c>
      <c r="E910" s="26" t="s">
        <v>9074</v>
      </c>
      <c r="F910" s="27" t="s">
        <v>9075</v>
      </c>
      <c r="G910" s="26" t="s">
        <v>9076</v>
      </c>
      <c r="H910" s="28" t="s">
        <v>9077</v>
      </c>
      <c r="I910" s="29" t="s">
        <v>16</v>
      </c>
      <c r="J910" s="48"/>
      <c r="K910" s="49"/>
      <c r="L910" s="50"/>
      <c r="M910" s="59"/>
      <c r="P910" s="8"/>
    </row>
    <row r="911" spans="1:16" ht="24" customHeight="1" x14ac:dyDescent="0.15">
      <c r="A911" s="46"/>
      <c r="B911" s="47"/>
      <c r="C911" s="47"/>
      <c r="D911" s="47">
        <v>2402</v>
      </c>
      <c r="E911" s="26" t="s">
        <v>9078</v>
      </c>
      <c r="F911" s="27" t="s">
        <v>9079</v>
      </c>
      <c r="G911" s="26" t="s">
        <v>9080</v>
      </c>
      <c r="H911" s="28" t="s">
        <v>9081</v>
      </c>
      <c r="I911" s="29" t="s">
        <v>16</v>
      </c>
      <c r="J911" s="48"/>
      <c r="K911" s="49"/>
      <c r="L911" s="50"/>
      <c r="M911" s="59"/>
      <c r="P911" s="8"/>
    </row>
    <row r="912" spans="1:16" ht="24" customHeight="1" x14ac:dyDescent="0.15">
      <c r="A912" s="46"/>
      <c r="B912" s="47"/>
      <c r="C912" s="47"/>
      <c r="D912" s="47">
        <v>2403</v>
      </c>
      <c r="E912" s="26" t="s">
        <v>9082</v>
      </c>
      <c r="F912" s="27" t="s">
        <v>9083</v>
      </c>
      <c r="G912" s="26" t="s">
        <v>9084</v>
      </c>
      <c r="H912" s="28" t="s">
        <v>9085</v>
      </c>
      <c r="I912" s="29" t="s">
        <v>16</v>
      </c>
      <c r="J912" s="48" t="s">
        <v>16</v>
      </c>
      <c r="K912" s="49" t="s">
        <v>16</v>
      </c>
      <c r="L912" s="50" t="s">
        <v>16</v>
      </c>
      <c r="M912" s="59"/>
      <c r="P912" s="8"/>
    </row>
    <row r="913" spans="1:16" ht="24" customHeight="1" x14ac:dyDescent="0.15">
      <c r="A913" s="46"/>
      <c r="B913" s="47"/>
      <c r="C913" s="47"/>
      <c r="D913" s="47">
        <v>2404</v>
      </c>
      <c r="E913" s="26" t="s">
        <v>9086</v>
      </c>
      <c r="F913" s="27" t="s">
        <v>9087</v>
      </c>
      <c r="G913" s="26" t="s">
        <v>9088</v>
      </c>
      <c r="H913" s="28" t="s">
        <v>9089</v>
      </c>
      <c r="I913" s="29" t="s">
        <v>16</v>
      </c>
      <c r="J913" s="48"/>
      <c r="K913" s="49" t="s">
        <v>16</v>
      </c>
      <c r="L913" s="50" t="s">
        <v>16</v>
      </c>
      <c r="M913" s="59"/>
      <c r="P913" s="8"/>
    </row>
    <row r="914" spans="1:16" ht="24" customHeight="1" x14ac:dyDescent="0.15">
      <c r="A914" s="46"/>
      <c r="B914" s="47"/>
      <c r="C914" s="47"/>
      <c r="D914" s="47">
        <v>2405</v>
      </c>
      <c r="E914" s="26" t="s">
        <v>9090</v>
      </c>
      <c r="F914" s="27" t="s">
        <v>9091</v>
      </c>
      <c r="G914" s="26" t="s">
        <v>9092</v>
      </c>
      <c r="H914" s="28" t="s">
        <v>9093</v>
      </c>
      <c r="I914" s="29" t="s">
        <v>16</v>
      </c>
      <c r="J914" s="48"/>
      <c r="K914" s="49"/>
      <c r="L914" s="50"/>
      <c r="M914" s="59"/>
      <c r="P914" s="8"/>
    </row>
    <row r="915" spans="1:16" ht="24" customHeight="1" x14ac:dyDescent="0.15">
      <c r="A915" s="46"/>
      <c r="B915" s="47"/>
      <c r="C915" s="47"/>
      <c r="D915" s="47">
        <v>2406</v>
      </c>
      <c r="E915" s="26" t="s">
        <v>9094</v>
      </c>
      <c r="F915" s="27" t="s">
        <v>9095</v>
      </c>
      <c r="G915" s="26" t="s">
        <v>9096</v>
      </c>
      <c r="H915" s="28" t="s">
        <v>9097</v>
      </c>
      <c r="I915" s="29" t="s">
        <v>16</v>
      </c>
      <c r="J915" s="48" t="s">
        <v>16</v>
      </c>
      <c r="K915" s="49" t="s">
        <v>16</v>
      </c>
      <c r="L915" s="50" t="s">
        <v>16</v>
      </c>
      <c r="M915" s="59"/>
      <c r="P915" s="8"/>
    </row>
    <row r="916" spans="1:16" ht="24" customHeight="1" x14ac:dyDescent="0.15">
      <c r="A916" s="46"/>
      <c r="B916" s="47"/>
      <c r="C916" s="47"/>
      <c r="D916" s="47">
        <v>2407</v>
      </c>
      <c r="E916" s="26" t="s">
        <v>9098</v>
      </c>
      <c r="F916" s="27" t="s">
        <v>9099</v>
      </c>
      <c r="G916" s="26" t="s">
        <v>9100</v>
      </c>
      <c r="H916" s="28" t="s">
        <v>9101</v>
      </c>
      <c r="I916" s="29" t="s">
        <v>16</v>
      </c>
      <c r="J916" s="48" t="s">
        <v>16</v>
      </c>
      <c r="K916" s="49" t="s">
        <v>16</v>
      </c>
      <c r="L916" s="50" t="s">
        <v>16</v>
      </c>
      <c r="M916" s="59"/>
      <c r="P916" s="8"/>
    </row>
    <row r="917" spans="1:16" ht="24" customHeight="1" x14ac:dyDescent="0.15">
      <c r="A917" s="46"/>
      <c r="B917" s="47"/>
      <c r="C917" s="47"/>
      <c r="D917" s="47">
        <v>2408</v>
      </c>
      <c r="E917" s="26" t="s">
        <v>9102</v>
      </c>
      <c r="F917" s="27" t="s">
        <v>9103</v>
      </c>
      <c r="G917" s="26" t="s">
        <v>9104</v>
      </c>
      <c r="H917" s="28" t="s">
        <v>9105</v>
      </c>
      <c r="I917" s="29" t="s">
        <v>16</v>
      </c>
      <c r="J917" s="48"/>
      <c r="K917" s="49" t="s">
        <v>16</v>
      </c>
      <c r="L917" s="50" t="s">
        <v>16</v>
      </c>
      <c r="M917" s="59"/>
      <c r="P917" s="8"/>
    </row>
    <row r="918" spans="1:16" ht="24" customHeight="1" x14ac:dyDescent="0.15">
      <c r="A918" s="46"/>
      <c r="B918" s="47"/>
      <c r="C918" s="47"/>
      <c r="D918" s="47">
        <v>2409</v>
      </c>
      <c r="E918" s="26" t="s">
        <v>9106</v>
      </c>
      <c r="F918" s="27" t="s">
        <v>9107</v>
      </c>
      <c r="G918" s="26" t="s">
        <v>9108</v>
      </c>
      <c r="H918" s="28" t="s">
        <v>9109</v>
      </c>
      <c r="I918" s="29"/>
      <c r="J918" s="48"/>
      <c r="K918" s="49" t="s">
        <v>16</v>
      </c>
      <c r="L918" s="50" t="s">
        <v>16</v>
      </c>
      <c r="M918" s="59"/>
      <c r="P918" s="8"/>
    </row>
    <row r="919" spans="1:16" ht="24" customHeight="1" x14ac:dyDescent="0.15">
      <c r="A919" s="46"/>
      <c r="B919" s="47"/>
      <c r="C919" s="47"/>
      <c r="D919" s="47">
        <v>2410</v>
      </c>
      <c r="E919" s="26" t="s">
        <v>9110</v>
      </c>
      <c r="F919" s="27" t="s">
        <v>9111</v>
      </c>
      <c r="G919" s="26" t="s">
        <v>9112</v>
      </c>
      <c r="H919" s="28" t="s">
        <v>9113</v>
      </c>
      <c r="I919" s="29" t="s">
        <v>16</v>
      </c>
      <c r="J919" s="48" t="s">
        <v>16</v>
      </c>
      <c r="K919" s="49" t="s">
        <v>16</v>
      </c>
      <c r="L919" s="50" t="s">
        <v>16</v>
      </c>
      <c r="M919" s="59"/>
      <c r="P919" s="8"/>
    </row>
    <row r="920" spans="1:16" ht="24" customHeight="1" x14ac:dyDescent="0.15">
      <c r="A920" s="46"/>
      <c r="B920" s="47"/>
      <c r="C920" s="47"/>
      <c r="D920" s="47">
        <v>2411</v>
      </c>
      <c r="E920" s="26" t="s">
        <v>9114</v>
      </c>
      <c r="F920" s="27" t="s">
        <v>9115</v>
      </c>
      <c r="G920" s="26" t="s">
        <v>9116</v>
      </c>
      <c r="H920" s="28" t="s">
        <v>9117</v>
      </c>
      <c r="I920" s="29" t="s">
        <v>16</v>
      </c>
      <c r="J920" s="48"/>
      <c r="K920" s="49"/>
      <c r="L920" s="50"/>
      <c r="M920" s="59"/>
      <c r="P920" s="8"/>
    </row>
    <row r="921" spans="1:16" ht="24" customHeight="1" x14ac:dyDescent="0.15">
      <c r="A921" s="46"/>
      <c r="B921" s="47"/>
      <c r="C921" s="47"/>
      <c r="D921" s="47">
        <v>2412</v>
      </c>
      <c r="E921" s="26" t="s">
        <v>9118</v>
      </c>
      <c r="F921" s="27" t="s">
        <v>9119</v>
      </c>
      <c r="G921" s="26" t="s">
        <v>9120</v>
      </c>
      <c r="H921" s="28" t="s">
        <v>9121</v>
      </c>
      <c r="I921" s="29"/>
      <c r="J921" s="48"/>
      <c r="K921" s="49" t="s">
        <v>16</v>
      </c>
      <c r="L921" s="50" t="s">
        <v>16</v>
      </c>
      <c r="M921" s="59"/>
      <c r="P921" s="8"/>
    </row>
    <row r="922" spans="1:16" ht="24" customHeight="1" x14ac:dyDescent="0.15">
      <c r="A922" s="46"/>
      <c r="B922" s="47"/>
      <c r="C922" s="47"/>
      <c r="D922" s="47">
        <v>2413</v>
      </c>
      <c r="E922" s="26" t="s">
        <v>9122</v>
      </c>
      <c r="F922" s="27" t="s">
        <v>9123</v>
      </c>
      <c r="G922" s="26" t="s">
        <v>9124</v>
      </c>
      <c r="H922" s="28" t="s">
        <v>9125</v>
      </c>
      <c r="I922" s="29" t="s">
        <v>16</v>
      </c>
      <c r="J922" s="48" t="s">
        <v>16</v>
      </c>
      <c r="K922" s="49" t="s">
        <v>16</v>
      </c>
      <c r="L922" s="50" t="s">
        <v>16</v>
      </c>
      <c r="M922" s="59"/>
      <c r="P922" s="8"/>
    </row>
    <row r="923" spans="1:16" ht="24" customHeight="1" x14ac:dyDescent="0.15">
      <c r="A923" s="46"/>
      <c r="B923" s="47"/>
      <c r="C923" s="47"/>
      <c r="D923" s="47">
        <v>2414</v>
      </c>
      <c r="E923" s="26" t="s">
        <v>9126</v>
      </c>
      <c r="F923" s="27" t="s">
        <v>9127</v>
      </c>
      <c r="G923" s="26" t="s">
        <v>9128</v>
      </c>
      <c r="H923" s="28" t="s">
        <v>9129</v>
      </c>
      <c r="I923" s="29" t="s">
        <v>16</v>
      </c>
      <c r="J923" s="48"/>
      <c r="K923" s="49" t="s">
        <v>16</v>
      </c>
      <c r="L923" s="50" t="s">
        <v>16</v>
      </c>
      <c r="M923" s="59"/>
      <c r="P923" s="8"/>
    </row>
    <row r="924" spans="1:16" ht="24" customHeight="1" x14ac:dyDescent="0.15">
      <c r="A924" s="46"/>
      <c r="B924" s="47"/>
      <c r="C924" s="47"/>
      <c r="D924" s="47">
        <v>2415</v>
      </c>
      <c r="E924" s="26" t="s">
        <v>9130</v>
      </c>
      <c r="F924" s="27" t="s">
        <v>9131</v>
      </c>
      <c r="G924" s="26" t="s">
        <v>9132</v>
      </c>
      <c r="H924" s="28" t="s">
        <v>9133</v>
      </c>
      <c r="I924" s="29" t="s">
        <v>16</v>
      </c>
      <c r="J924" s="48"/>
      <c r="K924" s="49" t="s">
        <v>16</v>
      </c>
      <c r="L924" s="50" t="s">
        <v>16</v>
      </c>
      <c r="M924" s="59"/>
      <c r="P924" s="8"/>
    </row>
    <row r="925" spans="1:16" ht="24" customHeight="1" x14ac:dyDescent="0.15">
      <c r="A925" s="46"/>
      <c r="B925" s="47"/>
      <c r="C925" s="47"/>
      <c r="D925" s="47">
        <v>2416</v>
      </c>
      <c r="E925" s="26" t="s">
        <v>9134</v>
      </c>
      <c r="F925" s="27" t="s">
        <v>9135</v>
      </c>
      <c r="G925" s="26" t="s">
        <v>9136</v>
      </c>
      <c r="H925" s="28" t="s">
        <v>9137</v>
      </c>
      <c r="I925" s="29" t="s">
        <v>16</v>
      </c>
      <c r="J925" s="48" t="s">
        <v>16</v>
      </c>
      <c r="K925" s="49" t="s">
        <v>16</v>
      </c>
      <c r="L925" s="50" t="s">
        <v>16</v>
      </c>
      <c r="M925" s="59"/>
      <c r="P925" s="8"/>
    </row>
    <row r="926" spans="1:16" ht="24" customHeight="1" x14ac:dyDescent="0.15">
      <c r="A926" s="46"/>
      <c r="B926" s="47"/>
      <c r="C926" s="47"/>
      <c r="D926" s="47">
        <v>2417</v>
      </c>
      <c r="E926" s="26" t="s">
        <v>9138</v>
      </c>
      <c r="F926" s="27" t="s">
        <v>9139</v>
      </c>
      <c r="G926" s="26" t="s">
        <v>9140</v>
      </c>
      <c r="H926" s="28" t="s">
        <v>9141</v>
      </c>
      <c r="I926" s="29" t="s">
        <v>16</v>
      </c>
      <c r="J926" s="48"/>
      <c r="K926" s="49" t="s">
        <v>16</v>
      </c>
      <c r="L926" s="50" t="s">
        <v>16</v>
      </c>
      <c r="M926" s="59"/>
      <c r="P926" s="8"/>
    </row>
    <row r="927" spans="1:16" ht="24" customHeight="1" x14ac:dyDescent="0.15">
      <c r="A927" s="46"/>
      <c r="B927" s="47"/>
      <c r="C927" s="47"/>
      <c r="D927" s="47">
        <v>2418</v>
      </c>
      <c r="E927" s="26" t="s">
        <v>9142</v>
      </c>
      <c r="F927" s="27" t="s">
        <v>9143</v>
      </c>
      <c r="G927" s="26" t="s">
        <v>9144</v>
      </c>
      <c r="H927" s="28" t="s">
        <v>9145</v>
      </c>
      <c r="I927" s="29" t="s">
        <v>16</v>
      </c>
      <c r="J927" s="48"/>
      <c r="K927" s="49"/>
      <c r="L927" s="50"/>
      <c r="M927" s="59"/>
      <c r="P927" s="8"/>
    </row>
    <row r="928" spans="1:16" ht="24" customHeight="1" x14ac:dyDescent="0.15">
      <c r="A928" s="46"/>
      <c r="B928" s="47"/>
      <c r="C928" s="47"/>
      <c r="D928" s="47">
        <v>2419</v>
      </c>
      <c r="E928" s="26" t="s">
        <v>9146</v>
      </c>
      <c r="F928" s="27" t="s">
        <v>9147</v>
      </c>
      <c r="G928" s="26" t="s">
        <v>9148</v>
      </c>
      <c r="H928" s="28" t="s">
        <v>9149</v>
      </c>
      <c r="I928" s="29" t="s">
        <v>16</v>
      </c>
      <c r="J928" s="48"/>
      <c r="K928" s="49" t="s">
        <v>16</v>
      </c>
      <c r="L928" s="50" t="s">
        <v>16</v>
      </c>
      <c r="M928" s="59"/>
      <c r="P928" s="8"/>
    </row>
    <row r="929" spans="1:16" ht="24" customHeight="1" x14ac:dyDescent="0.15">
      <c r="A929" s="46"/>
      <c r="B929" s="47"/>
      <c r="C929" s="47"/>
      <c r="D929" s="47">
        <v>2420</v>
      </c>
      <c r="E929" s="26" t="s">
        <v>9150</v>
      </c>
      <c r="F929" s="27" t="s">
        <v>9151</v>
      </c>
      <c r="G929" s="26" t="s">
        <v>9152</v>
      </c>
      <c r="H929" s="28" t="s">
        <v>9153</v>
      </c>
      <c r="I929" s="29" t="s">
        <v>16</v>
      </c>
      <c r="J929" s="48"/>
      <c r="K929" s="49"/>
      <c r="L929" s="50"/>
      <c r="M929" s="59"/>
      <c r="P929" s="8"/>
    </row>
    <row r="930" spans="1:16" ht="24" customHeight="1" x14ac:dyDescent="0.15">
      <c r="A930" s="46"/>
      <c r="B930" s="47"/>
      <c r="C930" s="47"/>
      <c r="D930" s="47">
        <v>2421</v>
      </c>
      <c r="E930" s="26" t="s">
        <v>9154</v>
      </c>
      <c r="F930" s="27" t="s">
        <v>9155</v>
      </c>
      <c r="G930" s="26" t="s">
        <v>9156</v>
      </c>
      <c r="H930" s="28" t="s">
        <v>9157</v>
      </c>
      <c r="I930" s="29" t="s">
        <v>16</v>
      </c>
      <c r="J930" s="48"/>
      <c r="K930" s="49"/>
      <c r="L930" s="50"/>
      <c r="M930" s="59"/>
      <c r="P930" s="8"/>
    </row>
    <row r="931" spans="1:16" ht="24" customHeight="1" x14ac:dyDescent="0.15">
      <c r="A931" s="46"/>
      <c r="B931" s="47"/>
      <c r="C931" s="47"/>
      <c r="D931" s="47">
        <v>2422</v>
      </c>
      <c r="E931" s="26" t="s">
        <v>9158</v>
      </c>
      <c r="F931" s="27" t="s">
        <v>9159</v>
      </c>
      <c r="G931" s="26" t="s">
        <v>9160</v>
      </c>
      <c r="H931" s="28" t="s">
        <v>9161</v>
      </c>
      <c r="I931" s="29" t="s">
        <v>16</v>
      </c>
      <c r="J931" s="48" t="s">
        <v>16</v>
      </c>
      <c r="K931" s="49" t="s">
        <v>16</v>
      </c>
      <c r="L931" s="50" t="s">
        <v>16</v>
      </c>
      <c r="M931" s="59"/>
      <c r="P931" s="8"/>
    </row>
    <row r="932" spans="1:16" ht="24" customHeight="1" x14ac:dyDescent="0.15">
      <c r="A932" s="46"/>
      <c r="B932" s="47"/>
      <c r="C932" s="47"/>
      <c r="D932" s="47">
        <v>2423</v>
      </c>
      <c r="E932" s="26" t="s">
        <v>9162</v>
      </c>
      <c r="F932" s="27" t="s">
        <v>9163</v>
      </c>
      <c r="G932" s="26" t="s">
        <v>9164</v>
      </c>
      <c r="H932" s="28" t="s">
        <v>9165</v>
      </c>
      <c r="I932" s="29" t="s">
        <v>16</v>
      </c>
      <c r="J932" s="48"/>
      <c r="K932" s="49"/>
      <c r="L932" s="50"/>
      <c r="M932" s="59"/>
      <c r="P932" s="8"/>
    </row>
    <row r="933" spans="1:16" ht="24" customHeight="1" x14ac:dyDescent="0.15">
      <c r="A933" s="46"/>
      <c r="B933" s="47"/>
      <c r="C933" s="47"/>
      <c r="D933" s="47">
        <v>2424</v>
      </c>
      <c r="E933" s="26" t="s">
        <v>9166</v>
      </c>
      <c r="F933" s="27" t="s">
        <v>9167</v>
      </c>
      <c r="G933" s="26" t="s">
        <v>9168</v>
      </c>
      <c r="H933" s="28" t="s">
        <v>9169</v>
      </c>
      <c r="I933" s="29" t="s">
        <v>16</v>
      </c>
      <c r="J933" s="48" t="s">
        <v>16</v>
      </c>
      <c r="K933" s="49" t="s">
        <v>16</v>
      </c>
      <c r="L933" s="50" t="s">
        <v>16</v>
      </c>
      <c r="M933" s="59"/>
      <c r="P933" s="8"/>
    </row>
    <row r="934" spans="1:16" ht="24" customHeight="1" x14ac:dyDescent="0.15">
      <c r="A934" s="46"/>
      <c r="B934" s="47"/>
      <c r="C934" s="47"/>
      <c r="D934" s="47">
        <v>2425</v>
      </c>
      <c r="E934" s="26" t="s">
        <v>9170</v>
      </c>
      <c r="F934" s="27" t="s">
        <v>9171</v>
      </c>
      <c r="G934" s="26" t="s">
        <v>9172</v>
      </c>
      <c r="H934" s="28" t="s">
        <v>9173</v>
      </c>
      <c r="I934" s="29" t="s">
        <v>16</v>
      </c>
      <c r="J934" s="48" t="s">
        <v>16</v>
      </c>
      <c r="K934" s="49" t="s">
        <v>16</v>
      </c>
      <c r="L934" s="50" t="s">
        <v>16</v>
      </c>
      <c r="M934" s="59"/>
      <c r="P934" s="8"/>
    </row>
    <row r="935" spans="1:16" ht="24" customHeight="1" x14ac:dyDescent="0.15">
      <c r="A935" s="46"/>
      <c r="B935" s="47"/>
      <c r="C935" s="47"/>
      <c r="D935" s="47">
        <v>2426</v>
      </c>
      <c r="E935" s="26" t="s">
        <v>9174</v>
      </c>
      <c r="F935" s="27" t="s">
        <v>9175</v>
      </c>
      <c r="G935" s="26" t="s">
        <v>9176</v>
      </c>
      <c r="H935" s="28" t="s">
        <v>9177</v>
      </c>
      <c r="I935" s="29" t="s">
        <v>16</v>
      </c>
      <c r="J935" s="48"/>
      <c r="K935" s="49"/>
      <c r="L935" s="50"/>
      <c r="M935" s="59"/>
      <c r="P935" s="8"/>
    </row>
    <row r="936" spans="1:16" ht="24" customHeight="1" x14ac:dyDescent="0.15">
      <c r="A936" s="46"/>
      <c r="B936" s="47"/>
      <c r="C936" s="47"/>
      <c r="D936" s="47">
        <v>2427</v>
      </c>
      <c r="E936" s="26" t="s">
        <v>9178</v>
      </c>
      <c r="F936" s="27" t="s">
        <v>9179</v>
      </c>
      <c r="G936" s="26" t="s">
        <v>9180</v>
      </c>
      <c r="H936" s="28" t="s">
        <v>9181</v>
      </c>
      <c r="I936" s="29" t="s">
        <v>16</v>
      </c>
      <c r="J936" s="48" t="s">
        <v>16</v>
      </c>
      <c r="K936" s="49" t="s">
        <v>16</v>
      </c>
      <c r="L936" s="50" t="s">
        <v>16</v>
      </c>
      <c r="M936" s="59"/>
      <c r="P936" s="8"/>
    </row>
    <row r="937" spans="1:16" ht="24" customHeight="1" x14ac:dyDescent="0.15">
      <c r="A937" s="46"/>
      <c r="B937" s="47"/>
      <c r="C937" s="47"/>
      <c r="D937" s="47">
        <v>2428</v>
      </c>
      <c r="E937" s="26" t="s">
        <v>9182</v>
      </c>
      <c r="F937" s="27" t="s">
        <v>9183</v>
      </c>
      <c r="G937" s="26" t="s">
        <v>9184</v>
      </c>
      <c r="H937" s="28" t="s">
        <v>9185</v>
      </c>
      <c r="I937" s="29" t="s">
        <v>16</v>
      </c>
      <c r="J937" s="48" t="s">
        <v>16</v>
      </c>
      <c r="K937" s="49" t="s">
        <v>16</v>
      </c>
      <c r="L937" s="50" t="s">
        <v>16</v>
      </c>
      <c r="M937" s="59"/>
      <c r="P937" s="8"/>
    </row>
    <row r="938" spans="1:16" ht="24" customHeight="1" x14ac:dyDescent="0.15">
      <c r="A938" s="46"/>
      <c r="B938" s="47"/>
      <c r="C938" s="47"/>
      <c r="D938" s="47">
        <v>2429</v>
      </c>
      <c r="E938" s="26" t="s">
        <v>9186</v>
      </c>
      <c r="F938" s="27" t="s">
        <v>9187</v>
      </c>
      <c r="G938" s="26" t="s">
        <v>9188</v>
      </c>
      <c r="H938" s="28" t="s">
        <v>9189</v>
      </c>
      <c r="I938" s="29" t="s">
        <v>16</v>
      </c>
      <c r="J938" s="48"/>
      <c r="K938" s="49" t="s">
        <v>16</v>
      </c>
      <c r="L938" s="50" t="s">
        <v>16</v>
      </c>
      <c r="M938" s="59"/>
      <c r="P938" s="8"/>
    </row>
    <row r="939" spans="1:16" ht="24" customHeight="1" x14ac:dyDescent="0.15">
      <c r="A939" s="46"/>
      <c r="B939" s="47"/>
      <c r="C939" s="47"/>
      <c r="D939" s="47">
        <v>2430</v>
      </c>
      <c r="E939" s="26" t="s">
        <v>9190</v>
      </c>
      <c r="F939" s="27" t="s">
        <v>9191</v>
      </c>
      <c r="G939" s="26" t="s">
        <v>9192</v>
      </c>
      <c r="H939" s="28" t="s">
        <v>9193</v>
      </c>
      <c r="I939" s="29" t="s">
        <v>16</v>
      </c>
      <c r="J939" s="48" t="s">
        <v>16</v>
      </c>
      <c r="K939" s="49" t="s">
        <v>16</v>
      </c>
      <c r="L939" s="50" t="s">
        <v>16</v>
      </c>
      <c r="M939" s="59"/>
      <c r="P939" s="8"/>
    </row>
    <row r="940" spans="1:16" ht="24" customHeight="1" x14ac:dyDescent="0.15">
      <c r="A940" s="46"/>
      <c r="B940" s="47"/>
      <c r="C940" s="47"/>
      <c r="D940" s="47">
        <v>2431</v>
      </c>
      <c r="E940" s="26" t="s">
        <v>9194</v>
      </c>
      <c r="F940" s="27" t="s">
        <v>9195</v>
      </c>
      <c r="G940" s="26" t="s">
        <v>9196</v>
      </c>
      <c r="H940" s="28" t="s">
        <v>9197</v>
      </c>
      <c r="I940" s="29" t="s">
        <v>16</v>
      </c>
      <c r="J940" s="48"/>
      <c r="K940" s="49" t="s">
        <v>16</v>
      </c>
      <c r="L940" s="50" t="s">
        <v>16</v>
      </c>
      <c r="M940" s="59"/>
      <c r="P940" s="8"/>
    </row>
    <row r="941" spans="1:16" ht="24" customHeight="1" x14ac:dyDescent="0.15">
      <c r="A941" s="46"/>
      <c r="B941" s="47"/>
      <c r="C941" s="47"/>
      <c r="D941" s="47">
        <v>2432</v>
      </c>
      <c r="E941" s="26" t="s">
        <v>9198</v>
      </c>
      <c r="F941" s="27" t="s">
        <v>9199</v>
      </c>
      <c r="G941" s="26" t="s">
        <v>9200</v>
      </c>
      <c r="H941" s="28" t="s">
        <v>9201</v>
      </c>
      <c r="I941" s="29" t="s">
        <v>16</v>
      </c>
      <c r="J941" s="48" t="s">
        <v>16</v>
      </c>
      <c r="K941" s="49" t="s">
        <v>16</v>
      </c>
      <c r="L941" s="50" t="s">
        <v>16</v>
      </c>
      <c r="M941" s="59"/>
      <c r="P941" s="8"/>
    </row>
    <row r="942" spans="1:16" ht="24" customHeight="1" x14ac:dyDescent="0.15">
      <c r="A942" s="46"/>
      <c r="B942" s="47"/>
      <c r="C942" s="47"/>
      <c r="D942" s="47">
        <v>2433</v>
      </c>
      <c r="E942" s="26" t="s">
        <v>9202</v>
      </c>
      <c r="F942" s="27" t="s">
        <v>9203</v>
      </c>
      <c r="G942" s="26" t="s">
        <v>9204</v>
      </c>
      <c r="H942" s="28" t="s">
        <v>9205</v>
      </c>
      <c r="I942" s="29" t="s">
        <v>16</v>
      </c>
      <c r="J942" s="48"/>
      <c r="K942" s="49"/>
      <c r="L942" s="50"/>
      <c r="M942" s="59"/>
      <c r="P942" s="8"/>
    </row>
    <row r="943" spans="1:16" ht="24" customHeight="1" x14ac:dyDescent="0.15">
      <c r="A943" s="46"/>
      <c r="B943" s="47"/>
      <c r="C943" s="47"/>
      <c r="D943" s="47">
        <v>2434</v>
      </c>
      <c r="E943" s="26" t="s">
        <v>9206</v>
      </c>
      <c r="F943" s="27" t="s">
        <v>9207</v>
      </c>
      <c r="G943" s="26" t="s">
        <v>9208</v>
      </c>
      <c r="H943" s="28" t="s">
        <v>9209</v>
      </c>
      <c r="I943" s="29" t="s">
        <v>16</v>
      </c>
      <c r="J943" s="48" t="s">
        <v>16</v>
      </c>
      <c r="K943" s="49" t="s">
        <v>16</v>
      </c>
      <c r="L943" s="50" t="s">
        <v>16</v>
      </c>
      <c r="M943" s="59"/>
      <c r="P943" s="8"/>
    </row>
    <row r="944" spans="1:16" ht="24" customHeight="1" x14ac:dyDescent="0.15">
      <c r="A944" s="46"/>
      <c r="B944" s="47"/>
      <c r="C944" s="47"/>
      <c r="D944" s="47">
        <v>2435</v>
      </c>
      <c r="E944" s="26" t="s">
        <v>9210</v>
      </c>
      <c r="F944" s="27" t="s">
        <v>9211</v>
      </c>
      <c r="G944" s="26" t="s">
        <v>9212</v>
      </c>
      <c r="H944" s="28" t="s">
        <v>9213</v>
      </c>
      <c r="I944" s="29" t="s">
        <v>16</v>
      </c>
      <c r="J944" s="48" t="s">
        <v>16</v>
      </c>
      <c r="K944" s="49" t="s">
        <v>16</v>
      </c>
      <c r="L944" s="50" t="s">
        <v>16</v>
      </c>
      <c r="M944" s="59"/>
      <c r="P944" s="8"/>
    </row>
    <row r="945" spans="1:16" ht="24" customHeight="1" x14ac:dyDescent="0.15">
      <c r="A945" s="46"/>
      <c r="B945" s="47"/>
      <c r="C945" s="47"/>
      <c r="D945" s="47">
        <v>2436</v>
      </c>
      <c r="E945" s="26" t="s">
        <v>9214</v>
      </c>
      <c r="F945" s="27" t="s">
        <v>9215</v>
      </c>
      <c r="G945" s="26" t="s">
        <v>9216</v>
      </c>
      <c r="H945" s="28" t="s">
        <v>9217</v>
      </c>
      <c r="I945" s="29" t="s">
        <v>16</v>
      </c>
      <c r="J945" s="48"/>
      <c r="K945" s="49"/>
      <c r="L945" s="50"/>
      <c r="M945" s="59"/>
      <c r="P945" s="8"/>
    </row>
    <row r="946" spans="1:16" ht="24" customHeight="1" x14ac:dyDescent="0.15">
      <c r="A946" s="46"/>
      <c r="B946" s="47"/>
      <c r="C946" s="47"/>
      <c r="D946" s="47">
        <v>2437</v>
      </c>
      <c r="E946" s="26" t="s">
        <v>9218</v>
      </c>
      <c r="F946" s="27" t="s">
        <v>9219</v>
      </c>
      <c r="G946" s="26" t="s">
        <v>9220</v>
      </c>
      <c r="H946" s="28" t="s">
        <v>9221</v>
      </c>
      <c r="I946" s="29" t="s">
        <v>16</v>
      </c>
      <c r="J946" s="48"/>
      <c r="K946" s="49"/>
      <c r="L946" s="50"/>
      <c r="M946" s="59"/>
      <c r="P946" s="8"/>
    </row>
    <row r="947" spans="1:16" ht="24" customHeight="1" x14ac:dyDescent="0.15">
      <c r="A947" s="46"/>
      <c r="B947" s="47"/>
      <c r="C947" s="47"/>
      <c r="D947" s="47">
        <v>2438</v>
      </c>
      <c r="E947" s="26" t="s">
        <v>9222</v>
      </c>
      <c r="F947" s="27" t="s">
        <v>9223</v>
      </c>
      <c r="G947" s="26" t="s">
        <v>9224</v>
      </c>
      <c r="H947" s="28" t="s">
        <v>9225</v>
      </c>
      <c r="I947" s="29" t="s">
        <v>16</v>
      </c>
      <c r="J947" s="48"/>
      <c r="K947" s="49" t="s">
        <v>16</v>
      </c>
      <c r="L947" s="50" t="s">
        <v>16</v>
      </c>
      <c r="M947" s="59"/>
      <c r="P947" s="8"/>
    </row>
    <row r="948" spans="1:16" ht="24" customHeight="1" x14ac:dyDescent="0.15">
      <c r="A948" s="46"/>
      <c r="B948" s="47"/>
      <c r="C948" s="47"/>
      <c r="D948" s="47">
        <v>2439</v>
      </c>
      <c r="E948" s="26" t="s">
        <v>9226</v>
      </c>
      <c r="F948" s="27" t="s">
        <v>9227</v>
      </c>
      <c r="G948" s="26" t="s">
        <v>9228</v>
      </c>
      <c r="H948" s="28" t="s">
        <v>9229</v>
      </c>
      <c r="I948" s="29" t="s">
        <v>16</v>
      </c>
      <c r="J948" s="48"/>
      <c r="K948" s="49"/>
      <c r="L948" s="50"/>
      <c r="M948" s="59"/>
      <c r="P948" s="8"/>
    </row>
    <row r="949" spans="1:16" ht="24" customHeight="1" x14ac:dyDescent="0.15">
      <c r="A949" s="46"/>
      <c r="B949" s="47"/>
      <c r="C949" s="47"/>
      <c r="D949" s="47">
        <v>2440</v>
      </c>
      <c r="E949" s="26" t="s">
        <v>9230</v>
      </c>
      <c r="F949" s="27" t="s">
        <v>9231</v>
      </c>
      <c r="G949" s="26" t="s">
        <v>9232</v>
      </c>
      <c r="H949" s="28" t="s">
        <v>9233</v>
      </c>
      <c r="I949" s="29" t="s">
        <v>16</v>
      </c>
      <c r="J949" s="48" t="s">
        <v>16</v>
      </c>
      <c r="K949" s="49" t="s">
        <v>16</v>
      </c>
      <c r="L949" s="50" t="s">
        <v>16</v>
      </c>
      <c r="M949" s="59"/>
      <c r="P949" s="8"/>
    </row>
    <row r="950" spans="1:16" ht="24" customHeight="1" x14ac:dyDescent="0.15">
      <c r="A950" s="46"/>
      <c r="B950" s="47"/>
      <c r="C950" s="47"/>
      <c r="D950" s="47">
        <v>2441</v>
      </c>
      <c r="E950" s="26" t="s">
        <v>9234</v>
      </c>
      <c r="F950" s="27" t="s">
        <v>9235</v>
      </c>
      <c r="G950" s="26" t="s">
        <v>9236</v>
      </c>
      <c r="H950" s="28" t="s">
        <v>9237</v>
      </c>
      <c r="I950" s="29" t="s">
        <v>16</v>
      </c>
      <c r="J950" s="48"/>
      <c r="K950" s="49"/>
      <c r="L950" s="50"/>
      <c r="M950" s="59"/>
      <c r="P950" s="8"/>
    </row>
    <row r="951" spans="1:16" ht="24" customHeight="1" x14ac:dyDescent="0.15">
      <c r="A951" s="46"/>
      <c r="B951" s="47"/>
      <c r="C951" s="47"/>
      <c r="D951" s="47">
        <v>2442</v>
      </c>
      <c r="E951" s="26" t="s">
        <v>9238</v>
      </c>
      <c r="F951" s="27" t="s">
        <v>9239</v>
      </c>
      <c r="G951" s="26" t="s">
        <v>9240</v>
      </c>
      <c r="H951" s="28" t="s">
        <v>9241</v>
      </c>
      <c r="I951" s="29"/>
      <c r="J951" s="48"/>
      <c r="K951" s="49" t="s">
        <v>16</v>
      </c>
      <c r="L951" s="50" t="s">
        <v>16</v>
      </c>
      <c r="M951" s="59"/>
      <c r="P951" s="8"/>
    </row>
    <row r="952" spans="1:16" ht="24" customHeight="1" x14ac:dyDescent="0.15">
      <c r="A952" s="46"/>
      <c r="B952" s="47"/>
      <c r="C952" s="47"/>
      <c r="D952" s="47">
        <v>2443</v>
      </c>
      <c r="E952" s="26" t="s">
        <v>9242</v>
      </c>
      <c r="F952" s="27" t="s">
        <v>9243</v>
      </c>
      <c r="G952" s="26" t="s">
        <v>9244</v>
      </c>
      <c r="H952" s="28" t="s">
        <v>9245</v>
      </c>
      <c r="I952" s="29" t="s">
        <v>16</v>
      </c>
      <c r="J952" s="48" t="s">
        <v>16</v>
      </c>
      <c r="K952" s="49" t="s">
        <v>16</v>
      </c>
      <c r="L952" s="50" t="s">
        <v>16</v>
      </c>
      <c r="M952" s="59"/>
      <c r="P952" s="8"/>
    </row>
    <row r="953" spans="1:16" ht="24" customHeight="1" x14ac:dyDescent="0.15">
      <c r="A953" s="46"/>
      <c r="B953" s="47"/>
      <c r="C953" s="47"/>
      <c r="D953" s="47">
        <v>2444</v>
      </c>
      <c r="E953" s="26" t="s">
        <v>9246</v>
      </c>
      <c r="F953" s="27" t="s">
        <v>9247</v>
      </c>
      <c r="G953" s="26" t="s">
        <v>9248</v>
      </c>
      <c r="H953" s="28" t="s">
        <v>9249</v>
      </c>
      <c r="I953" s="29" t="s">
        <v>16</v>
      </c>
      <c r="J953" s="48"/>
      <c r="K953" s="49" t="s">
        <v>16</v>
      </c>
      <c r="L953" s="50" t="s">
        <v>16</v>
      </c>
      <c r="M953" s="59"/>
      <c r="P953" s="8"/>
    </row>
    <row r="954" spans="1:16" ht="24" customHeight="1" x14ac:dyDescent="0.15">
      <c r="A954" s="46"/>
      <c r="B954" s="47"/>
      <c r="C954" s="47"/>
      <c r="D954" s="47">
        <v>2445</v>
      </c>
      <c r="E954" s="26" t="s">
        <v>9250</v>
      </c>
      <c r="F954" s="27" t="s">
        <v>9251</v>
      </c>
      <c r="G954" s="26" t="s">
        <v>9252</v>
      </c>
      <c r="H954" s="28" t="s">
        <v>9253</v>
      </c>
      <c r="I954" s="29" t="s">
        <v>16</v>
      </c>
      <c r="J954" s="48"/>
      <c r="K954" s="49"/>
      <c r="L954" s="50"/>
      <c r="M954" s="59"/>
      <c r="P954" s="8"/>
    </row>
    <row r="955" spans="1:16" ht="24" customHeight="1" x14ac:dyDescent="0.15">
      <c r="A955" s="46"/>
      <c r="B955" s="47"/>
      <c r="C955" s="47"/>
      <c r="D955" s="47">
        <v>2446</v>
      </c>
      <c r="E955" s="26" t="s">
        <v>9254</v>
      </c>
      <c r="F955" s="27" t="s">
        <v>9255</v>
      </c>
      <c r="G955" s="26" t="s">
        <v>9256</v>
      </c>
      <c r="H955" s="28" t="s">
        <v>9257</v>
      </c>
      <c r="I955" s="29" t="s">
        <v>16</v>
      </c>
      <c r="J955" s="48" t="s">
        <v>16</v>
      </c>
      <c r="K955" s="49" t="s">
        <v>16</v>
      </c>
      <c r="L955" s="50" t="s">
        <v>16</v>
      </c>
      <c r="M955" s="59"/>
      <c r="P955" s="8"/>
    </row>
    <row r="956" spans="1:16" ht="24" customHeight="1" x14ac:dyDescent="0.15">
      <c r="A956" s="46"/>
      <c r="B956" s="47"/>
      <c r="C956" s="47"/>
      <c r="D956" s="47">
        <v>2447</v>
      </c>
      <c r="E956" s="26" t="s">
        <v>9258</v>
      </c>
      <c r="F956" s="27" t="s">
        <v>9259</v>
      </c>
      <c r="G956" s="26" t="s">
        <v>9260</v>
      </c>
      <c r="H956" s="28" t="s">
        <v>9261</v>
      </c>
      <c r="I956" s="29" t="s">
        <v>16</v>
      </c>
      <c r="J956" s="48"/>
      <c r="K956" s="49" t="s">
        <v>16</v>
      </c>
      <c r="L956" s="50" t="s">
        <v>16</v>
      </c>
      <c r="M956" s="59"/>
      <c r="P956" s="8"/>
    </row>
    <row r="957" spans="1:16" ht="24" customHeight="1" x14ac:dyDescent="0.15">
      <c r="A957" s="46"/>
      <c r="B957" s="47"/>
      <c r="C957" s="47"/>
      <c r="D957" s="47">
        <v>2448</v>
      </c>
      <c r="E957" s="26" t="s">
        <v>9262</v>
      </c>
      <c r="F957" s="27" t="s">
        <v>9263</v>
      </c>
      <c r="G957" s="26" t="s">
        <v>9264</v>
      </c>
      <c r="H957" s="28" t="s">
        <v>9265</v>
      </c>
      <c r="I957" s="29" t="s">
        <v>16</v>
      </c>
      <c r="J957" s="48"/>
      <c r="K957" s="49"/>
      <c r="L957" s="50"/>
      <c r="M957" s="59"/>
      <c r="P957" s="8"/>
    </row>
    <row r="958" spans="1:16" ht="24" customHeight="1" x14ac:dyDescent="0.15">
      <c r="A958" s="46"/>
      <c r="B958" s="47"/>
      <c r="C958" s="47"/>
      <c r="D958" s="47">
        <v>2449</v>
      </c>
      <c r="E958" s="26" t="s">
        <v>9266</v>
      </c>
      <c r="F958" s="27" t="s">
        <v>9267</v>
      </c>
      <c r="G958" s="26" t="s">
        <v>9268</v>
      </c>
      <c r="H958" s="28" t="s">
        <v>9269</v>
      </c>
      <c r="I958" s="29" t="s">
        <v>16</v>
      </c>
      <c r="J958" s="48" t="s">
        <v>16</v>
      </c>
      <c r="K958" s="49" t="s">
        <v>16</v>
      </c>
      <c r="L958" s="50" t="s">
        <v>16</v>
      </c>
      <c r="M958" s="59"/>
      <c r="P958" s="8"/>
    </row>
    <row r="959" spans="1:16" ht="24" customHeight="1" x14ac:dyDescent="0.15">
      <c r="A959" s="46"/>
      <c r="B959" s="47"/>
      <c r="C959" s="47"/>
      <c r="D959" s="47">
        <v>2450</v>
      </c>
      <c r="E959" s="26" t="s">
        <v>9270</v>
      </c>
      <c r="F959" s="27" t="s">
        <v>9271</v>
      </c>
      <c r="G959" s="26" t="s">
        <v>9272</v>
      </c>
      <c r="H959" s="28" t="s">
        <v>9273</v>
      </c>
      <c r="I959" s="29" t="s">
        <v>16</v>
      </c>
      <c r="J959" s="48"/>
      <c r="K959" s="49"/>
      <c r="L959" s="50"/>
      <c r="M959" s="59"/>
      <c r="P959" s="8"/>
    </row>
    <row r="960" spans="1:16" ht="24" customHeight="1" x14ac:dyDescent="0.15">
      <c r="A960" s="46"/>
      <c r="B960" s="47"/>
      <c r="C960" s="47"/>
      <c r="D960" s="47">
        <v>2451</v>
      </c>
      <c r="E960" s="26" t="s">
        <v>9274</v>
      </c>
      <c r="F960" s="27" t="s">
        <v>9275</v>
      </c>
      <c r="G960" s="26" t="s">
        <v>9276</v>
      </c>
      <c r="H960" s="28" t="s">
        <v>9277</v>
      </c>
      <c r="I960" s="29" t="s">
        <v>16</v>
      </c>
      <c r="J960" s="48"/>
      <c r="K960" s="49" t="s">
        <v>16</v>
      </c>
      <c r="L960" s="50" t="s">
        <v>16</v>
      </c>
      <c r="M960" s="59"/>
      <c r="P960" s="8"/>
    </row>
    <row r="961" spans="1:16" ht="24" customHeight="1" x14ac:dyDescent="0.15">
      <c r="A961" s="46"/>
      <c r="B961" s="47"/>
      <c r="C961" s="47"/>
      <c r="D961" s="47">
        <v>2452</v>
      </c>
      <c r="E961" s="26" t="s">
        <v>9278</v>
      </c>
      <c r="F961" s="27" t="s">
        <v>9279</v>
      </c>
      <c r="G961" s="26" t="s">
        <v>9280</v>
      </c>
      <c r="H961" s="28" t="s">
        <v>9281</v>
      </c>
      <c r="I961" s="29" t="s">
        <v>16</v>
      </c>
      <c r="J961" s="48"/>
      <c r="K961" s="49"/>
      <c r="L961" s="50"/>
      <c r="M961" s="59"/>
      <c r="P961" s="8"/>
    </row>
    <row r="962" spans="1:16" ht="24" customHeight="1" x14ac:dyDescent="0.15">
      <c r="A962" s="46"/>
      <c r="B962" s="47"/>
      <c r="C962" s="47"/>
      <c r="D962" s="47">
        <v>2453</v>
      </c>
      <c r="E962" s="26" t="s">
        <v>9282</v>
      </c>
      <c r="F962" s="27" t="s">
        <v>9283</v>
      </c>
      <c r="G962" s="26" t="s">
        <v>9284</v>
      </c>
      <c r="H962" s="28" t="s">
        <v>9285</v>
      </c>
      <c r="I962" s="29" t="s">
        <v>16</v>
      </c>
      <c r="J962" s="48" t="s">
        <v>16</v>
      </c>
      <c r="K962" s="49" t="s">
        <v>16</v>
      </c>
      <c r="L962" s="50" t="s">
        <v>16</v>
      </c>
      <c r="M962" s="59"/>
      <c r="P962" s="8"/>
    </row>
    <row r="963" spans="1:16" ht="24" customHeight="1" x14ac:dyDescent="0.15">
      <c r="A963" s="46"/>
      <c r="B963" s="47"/>
      <c r="C963" s="47"/>
      <c r="D963" s="47">
        <v>2454</v>
      </c>
      <c r="E963" s="26" t="s">
        <v>9286</v>
      </c>
      <c r="F963" s="27" t="s">
        <v>9287</v>
      </c>
      <c r="G963" s="26" t="s">
        <v>9288</v>
      </c>
      <c r="H963" s="28" t="s">
        <v>9289</v>
      </c>
      <c r="I963" s="29" t="s">
        <v>16</v>
      </c>
      <c r="J963" s="48"/>
      <c r="K963" s="49" t="s">
        <v>16</v>
      </c>
      <c r="L963" s="50" t="s">
        <v>16</v>
      </c>
      <c r="M963" s="59"/>
      <c r="P963" s="8"/>
    </row>
    <row r="964" spans="1:16" ht="24" customHeight="1" x14ac:dyDescent="0.15">
      <c r="A964" s="46"/>
      <c r="B964" s="47"/>
      <c r="C964" s="47"/>
      <c r="D964" s="47">
        <v>2455</v>
      </c>
      <c r="E964" s="26" t="s">
        <v>9290</v>
      </c>
      <c r="F964" s="27" t="s">
        <v>9291</v>
      </c>
      <c r="G964" s="26" t="s">
        <v>9292</v>
      </c>
      <c r="H964" s="28" t="s">
        <v>9293</v>
      </c>
      <c r="I964" s="29" t="s">
        <v>16</v>
      </c>
      <c r="J964" s="48"/>
      <c r="K964" s="49"/>
      <c r="L964" s="50"/>
      <c r="M964" s="59"/>
      <c r="P964" s="8"/>
    </row>
    <row r="965" spans="1:16" ht="24" customHeight="1" x14ac:dyDescent="0.15">
      <c r="A965" s="46"/>
      <c r="B965" s="47"/>
      <c r="C965" s="47"/>
      <c r="D965" s="47">
        <v>2456</v>
      </c>
      <c r="E965" s="26" t="s">
        <v>9294</v>
      </c>
      <c r="F965" s="27" t="s">
        <v>9295</v>
      </c>
      <c r="G965" s="26" t="s">
        <v>9296</v>
      </c>
      <c r="H965" s="28" t="s">
        <v>9297</v>
      </c>
      <c r="I965" s="29" t="s">
        <v>16</v>
      </c>
      <c r="J965" s="48"/>
      <c r="K965" s="49" t="s">
        <v>16</v>
      </c>
      <c r="L965" s="50" t="s">
        <v>16</v>
      </c>
      <c r="M965" s="59"/>
      <c r="P965" s="8"/>
    </row>
    <row r="966" spans="1:16" ht="24" customHeight="1" x14ac:dyDescent="0.15">
      <c r="A966" s="46"/>
      <c r="B966" s="47"/>
      <c r="C966" s="47"/>
      <c r="D966" s="47">
        <v>2457</v>
      </c>
      <c r="E966" s="26" t="s">
        <v>9298</v>
      </c>
      <c r="F966" s="27" t="s">
        <v>9299</v>
      </c>
      <c r="G966" s="26" t="s">
        <v>9300</v>
      </c>
      <c r="H966" s="28" t="s">
        <v>9301</v>
      </c>
      <c r="I966" s="29" t="s">
        <v>16</v>
      </c>
      <c r="J966" s="48"/>
      <c r="K966" s="49" t="s">
        <v>16</v>
      </c>
      <c r="L966" s="50" t="s">
        <v>16</v>
      </c>
      <c r="M966" s="59"/>
      <c r="P966" s="8"/>
    </row>
    <row r="967" spans="1:16" ht="24" customHeight="1" x14ac:dyDescent="0.15">
      <c r="A967" s="46"/>
      <c r="B967" s="47"/>
      <c r="C967" s="47"/>
      <c r="D967" s="47">
        <v>2458</v>
      </c>
      <c r="E967" s="26" t="s">
        <v>9302</v>
      </c>
      <c r="F967" s="27" t="s">
        <v>9303</v>
      </c>
      <c r="G967" s="26" t="s">
        <v>9304</v>
      </c>
      <c r="H967" s="28" t="s">
        <v>9305</v>
      </c>
      <c r="I967" s="29" t="s">
        <v>16</v>
      </c>
      <c r="J967" s="48"/>
      <c r="K967" s="49" t="s">
        <v>16</v>
      </c>
      <c r="L967" s="50" t="s">
        <v>16</v>
      </c>
      <c r="M967" s="59"/>
      <c r="P967" s="8"/>
    </row>
    <row r="968" spans="1:16" ht="24" customHeight="1" x14ac:dyDescent="0.15">
      <c r="A968" s="46"/>
      <c r="B968" s="47"/>
      <c r="C968" s="47"/>
      <c r="D968" s="47">
        <v>2459</v>
      </c>
      <c r="E968" s="26" t="s">
        <v>9306</v>
      </c>
      <c r="F968" s="27" t="s">
        <v>9307</v>
      </c>
      <c r="G968" s="26" t="s">
        <v>9308</v>
      </c>
      <c r="H968" s="28" t="s">
        <v>9309</v>
      </c>
      <c r="I968" s="29" t="s">
        <v>16</v>
      </c>
      <c r="J968" s="48" t="s">
        <v>16</v>
      </c>
      <c r="K968" s="49" t="s">
        <v>16</v>
      </c>
      <c r="L968" s="50" t="s">
        <v>16</v>
      </c>
      <c r="M968" s="59"/>
      <c r="P968" s="8"/>
    </row>
    <row r="969" spans="1:16" ht="24" customHeight="1" x14ac:dyDescent="0.15">
      <c r="A969" s="46"/>
      <c r="B969" s="47"/>
      <c r="C969" s="47"/>
      <c r="D969" s="47">
        <v>2460</v>
      </c>
      <c r="E969" s="26" t="s">
        <v>9310</v>
      </c>
      <c r="F969" s="27" t="s">
        <v>9311</v>
      </c>
      <c r="G969" s="26" t="s">
        <v>9312</v>
      </c>
      <c r="H969" s="28" t="s">
        <v>9313</v>
      </c>
      <c r="I969" s="29" t="s">
        <v>16</v>
      </c>
      <c r="J969" s="48"/>
      <c r="K969" s="49" t="s">
        <v>16</v>
      </c>
      <c r="L969" s="50" t="s">
        <v>16</v>
      </c>
      <c r="M969" s="59"/>
      <c r="P969" s="8"/>
    </row>
    <row r="970" spans="1:16" ht="24" customHeight="1" x14ac:dyDescent="0.15">
      <c r="A970" s="46"/>
      <c r="B970" s="47"/>
      <c r="C970" s="47"/>
      <c r="D970" s="47">
        <v>2461</v>
      </c>
      <c r="E970" s="26" t="s">
        <v>9314</v>
      </c>
      <c r="F970" s="27" t="s">
        <v>9315</v>
      </c>
      <c r="G970" s="26" t="s">
        <v>9316</v>
      </c>
      <c r="H970" s="28" t="s">
        <v>9317</v>
      </c>
      <c r="I970" s="29" t="s">
        <v>16</v>
      </c>
      <c r="J970" s="48"/>
      <c r="K970" s="49"/>
      <c r="L970" s="50"/>
      <c r="M970" s="59"/>
      <c r="P970" s="8"/>
    </row>
    <row r="971" spans="1:16" ht="24" customHeight="1" x14ac:dyDescent="0.15">
      <c r="A971" s="46"/>
      <c r="B971" s="47"/>
      <c r="C971" s="47"/>
      <c r="D971" s="47">
        <v>2462</v>
      </c>
      <c r="E971" s="26" t="s">
        <v>9318</v>
      </c>
      <c r="F971" s="27" t="s">
        <v>9319</v>
      </c>
      <c r="G971" s="26" t="s">
        <v>9320</v>
      </c>
      <c r="H971" s="28" t="s">
        <v>9321</v>
      </c>
      <c r="I971" s="29" t="s">
        <v>16</v>
      </c>
      <c r="J971" s="48"/>
      <c r="K971" s="49" t="s">
        <v>16</v>
      </c>
      <c r="L971" s="50" t="s">
        <v>16</v>
      </c>
      <c r="M971" s="59"/>
      <c r="P971" s="8"/>
    </row>
    <row r="972" spans="1:16" ht="24" customHeight="1" x14ac:dyDescent="0.15">
      <c r="A972" s="46"/>
      <c r="B972" s="47"/>
      <c r="C972" s="47"/>
      <c r="D972" s="47">
        <v>2463</v>
      </c>
      <c r="E972" s="26" t="s">
        <v>9322</v>
      </c>
      <c r="F972" s="27" t="s">
        <v>9323</v>
      </c>
      <c r="G972" s="26" t="s">
        <v>9324</v>
      </c>
      <c r="H972" s="28" t="s">
        <v>9325</v>
      </c>
      <c r="I972" s="29" t="s">
        <v>16</v>
      </c>
      <c r="J972" s="48" t="s">
        <v>16</v>
      </c>
      <c r="K972" s="49" t="s">
        <v>16</v>
      </c>
      <c r="L972" s="50" t="s">
        <v>16</v>
      </c>
      <c r="M972" s="59"/>
      <c r="P972" s="8"/>
    </row>
    <row r="973" spans="1:16" ht="24" customHeight="1" x14ac:dyDescent="0.15">
      <c r="A973" s="46"/>
      <c r="B973" s="47"/>
      <c r="C973" s="47"/>
      <c r="D973" s="47">
        <v>2464</v>
      </c>
      <c r="E973" s="26" t="s">
        <v>9326</v>
      </c>
      <c r="F973" s="27" t="s">
        <v>9327</v>
      </c>
      <c r="G973" s="26" t="s">
        <v>9328</v>
      </c>
      <c r="H973" s="28" t="s">
        <v>9329</v>
      </c>
      <c r="I973" s="29" t="s">
        <v>16</v>
      </c>
      <c r="J973" s="48"/>
      <c r="K973" s="49" t="s">
        <v>16</v>
      </c>
      <c r="L973" s="50" t="s">
        <v>16</v>
      </c>
      <c r="M973" s="59"/>
      <c r="P973" s="8"/>
    </row>
    <row r="974" spans="1:16" ht="24" customHeight="1" x14ac:dyDescent="0.15">
      <c r="A974" s="46"/>
      <c r="B974" s="47"/>
      <c r="C974" s="47"/>
      <c r="D974" s="47">
        <v>2465</v>
      </c>
      <c r="E974" s="26" t="s">
        <v>9330</v>
      </c>
      <c r="F974" s="27" t="s">
        <v>9331</v>
      </c>
      <c r="G974" s="26" t="s">
        <v>9332</v>
      </c>
      <c r="H974" s="28" t="s">
        <v>9333</v>
      </c>
      <c r="I974" s="29" t="s">
        <v>16</v>
      </c>
      <c r="J974" s="48" t="s">
        <v>16</v>
      </c>
      <c r="K974" s="49" t="s">
        <v>16</v>
      </c>
      <c r="L974" s="50" t="s">
        <v>16</v>
      </c>
      <c r="M974" s="59"/>
      <c r="P974" s="8"/>
    </row>
    <row r="975" spans="1:16" ht="24" customHeight="1" x14ac:dyDescent="0.15">
      <c r="A975" s="46"/>
      <c r="B975" s="47"/>
      <c r="C975" s="47"/>
      <c r="D975" s="47">
        <v>2466</v>
      </c>
      <c r="E975" s="26" t="s">
        <v>9334</v>
      </c>
      <c r="F975" s="27" t="s">
        <v>9335</v>
      </c>
      <c r="G975" s="26" t="s">
        <v>9336</v>
      </c>
      <c r="H975" s="28" t="s">
        <v>9337</v>
      </c>
      <c r="I975" s="29" t="s">
        <v>16</v>
      </c>
      <c r="J975" s="48" t="s">
        <v>16</v>
      </c>
      <c r="K975" s="49" t="s">
        <v>16</v>
      </c>
      <c r="L975" s="50" t="s">
        <v>16</v>
      </c>
      <c r="M975" s="59"/>
      <c r="P975" s="8"/>
    </row>
    <row r="976" spans="1:16" ht="24" customHeight="1" x14ac:dyDescent="0.15">
      <c r="A976" s="46"/>
      <c r="B976" s="47"/>
      <c r="C976" s="47"/>
      <c r="D976" s="47">
        <v>2467</v>
      </c>
      <c r="E976" s="26" t="s">
        <v>9338</v>
      </c>
      <c r="F976" s="27" t="s">
        <v>9339</v>
      </c>
      <c r="G976" s="26" t="s">
        <v>9340</v>
      </c>
      <c r="H976" s="28" t="s">
        <v>9341</v>
      </c>
      <c r="I976" s="29" t="s">
        <v>16</v>
      </c>
      <c r="J976" s="48"/>
      <c r="K976" s="49" t="s">
        <v>16</v>
      </c>
      <c r="L976" s="50" t="s">
        <v>16</v>
      </c>
      <c r="M976" s="59"/>
      <c r="P976" s="8"/>
    </row>
    <row r="977" spans="1:16" ht="24" customHeight="1" x14ac:dyDescent="0.15">
      <c r="A977" s="46"/>
      <c r="B977" s="47"/>
      <c r="C977" s="47"/>
      <c r="D977" s="47">
        <v>2468</v>
      </c>
      <c r="E977" s="26" t="s">
        <v>9342</v>
      </c>
      <c r="F977" s="27" t="s">
        <v>9343</v>
      </c>
      <c r="G977" s="26" t="s">
        <v>9344</v>
      </c>
      <c r="H977" s="28" t="s">
        <v>9345</v>
      </c>
      <c r="I977" s="29" t="s">
        <v>16</v>
      </c>
      <c r="J977" s="48"/>
      <c r="K977" s="49" t="s">
        <v>16</v>
      </c>
      <c r="L977" s="50" t="s">
        <v>16</v>
      </c>
      <c r="M977" s="59"/>
      <c r="P977" s="8"/>
    </row>
    <row r="978" spans="1:16" ht="24" customHeight="1" x14ac:dyDescent="0.15">
      <c r="A978" s="46"/>
      <c r="B978" s="47"/>
      <c r="C978" s="47"/>
      <c r="D978" s="47">
        <v>2469</v>
      </c>
      <c r="E978" s="26" t="s">
        <v>9346</v>
      </c>
      <c r="F978" s="27" t="s">
        <v>9343</v>
      </c>
      <c r="G978" s="26" t="s">
        <v>9347</v>
      </c>
      <c r="H978" s="28" t="s">
        <v>9348</v>
      </c>
      <c r="I978" s="29" t="s">
        <v>16</v>
      </c>
      <c r="J978" s="48" t="s">
        <v>16</v>
      </c>
      <c r="K978" s="49" t="s">
        <v>16</v>
      </c>
      <c r="L978" s="50" t="s">
        <v>16</v>
      </c>
      <c r="M978" s="59"/>
      <c r="P978" s="8"/>
    </row>
    <row r="979" spans="1:16" ht="24" customHeight="1" x14ac:dyDescent="0.15">
      <c r="A979" s="46"/>
      <c r="B979" s="47"/>
      <c r="C979" s="47"/>
      <c r="D979" s="47">
        <v>2470</v>
      </c>
      <c r="E979" s="26" t="s">
        <v>9349</v>
      </c>
      <c r="F979" s="27" t="s">
        <v>9350</v>
      </c>
      <c r="G979" s="26" t="s">
        <v>9351</v>
      </c>
      <c r="H979" s="28" t="s">
        <v>9352</v>
      </c>
      <c r="I979" s="29" t="s">
        <v>16</v>
      </c>
      <c r="J979" s="48" t="s">
        <v>16</v>
      </c>
      <c r="K979" s="49" t="s">
        <v>16</v>
      </c>
      <c r="L979" s="50" t="s">
        <v>16</v>
      </c>
      <c r="M979" s="59"/>
      <c r="P979" s="8"/>
    </row>
    <row r="980" spans="1:16" ht="24" customHeight="1" x14ac:dyDescent="0.15">
      <c r="A980" s="46"/>
      <c r="B980" s="47"/>
      <c r="C980" s="47"/>
      <c r="D980" s="47">
        <v>2471</v>
      </c>
      <c r="E980" s="26" t="s">
        <v>9353</v>
      </c>
      <c r="F980" s="27" t="s">
        <v>9354</v>
      </c>
      <c r="G980" s="26" t="s">
        <v>9355</v>
      </c>
      <c r="H980" s="28" t="s">
        <v>9356</v>
      </c>
      <c r="I980" s="29" t="s">
        <v>16</v>
      </c>
      <c r="J980" s="48"/>
      <c r="K980" s="49" t="s">
        <v>16</v>
      </c>
      <c r="L980" s="50" t="s">
        <v>16</v>
      </c>
      <c r="M980" s="59"/>
      <c r="P980" s="8"/>
    </row>
    <row r="981" spans="1:16" ht="24" customHeight="1" x14ac:dyDescent="0.15">
      <c r="A981" s="46"/>
      <c r="B981" s="47"/>
      <c r="C981" s="47"/>
      <c r="D981" s="47">
        <v>2472</v>
      </c>
      <c r="E981" s="26" t="s">
        <v>9357</v>
      </c>
      <c r="F981" s="27" t="s">
        <v>9358</v>
      </c>
      <c r="G981" s="26" t="s">
        <v>9359</v>
      </c>
      <c r="H981" s="28" t="s">
        <v>9360</v>
      </c>
      <c r="I981" s="29" t="s">
        <v>16</v>
      </c>
      <c r="J981" s="48"/>
      <c r="K981" s="49"/>
      <c r="L981" s="50"/>
      <c r="M981" s="59"/>
      <c r="P981" s="8"/>
    </row>
    <row r="982" spans="1:16" ht="24" customHeight="1" x14ac:dyDescent="0.15">
      <c r="A982" s="46"/>
      <c r="B982" s="47"/>
      <c r="C982" s="47"/>
      <c r="D982" s="47">
        <v>2473</v>
      </c>
      <c r="E982" s="26" t="s">
        <v>9361</v>
      </c>
      <c r="F982" s="27" t="s">
        <v>9362</v>
      </c>
      <c r="G982" s="26" t="s">
        <v>9363</v>
      </c>
      <c r="H982" s="28" t="s">
        <v>9364</v>
      </c>
      <c r="I982" s="29" t="s">
        <v>16</v>
      </c>
      <c r="J982" s="48"/>
      <c r="K982" s="49"/>
      <c r="L982" s="50"/>
      <c r="M982" s="59"/>
      <c r="P982" s="8"/>
    </row>
    <row r="983" spans="1:16" ht="24" customHeight="1" x14ac:dyDescent="0.15">
      <c r="A983" s="46"/>
      <c r="B983" s="47"/>
      <c r="C983" s="47"/>
      <c r="D983" s="47">
        <v>2474</v>
      </c>
      <c r="E983" s="26" t="s">
        <v>9365</v>
      </c>
      <c r="F983" s="27" t="s">
        <v>9366</v>
      </c>
      <c r="G983" s="26" t="s">
        <v>9367</v>
      </c>
      <c r="H983" s="28" t="s">
        <v>9368</v>
      </c>
      <c r="I983" s="29" t="s">
        <v>16</v>
      </c>
      <c r="J983" s="48"/>
      <c r="K983" s="49" t="s">
        <v>16</v>
      </c>
      <c r="L983" s="50"/>
      <c r="M983" s="59"/>
      <c r="P983" s="8"/>
    </row>
    <row r="984" spans="1:16" ht="24" customHeight="1" x14ac:dyDescent="0.15">
      <c r="A984" s="46"/>
      <c r="B984" s="47"/>
      <c r="C984" s="47"/>
      <c r="D984" s="47">
        <v>2475</v>
      </c>
      <c r="E984" s="26" t="s">
        <v>9369</v>
      </c>
      <c r="F984" s="27" t="s">
        <v>9370</v>
      </c>
      <c r="G984" s="26" t="s">
        <v>9371</v>
      </c>
      <c r="H984" s="28" t="s">
        <v>9372</v>
      </c>
      <c r="I984" s="29" t="s">
        <v>16</v>
      </c>
      <c r="J984" s="48" t="s">
        <v>16</v>
      </c>
      <c r="K984" s="49" t="s">
        <v>16</v>
      </c>
      <c r="L984" s="50" t="s">
        <v>16</v>
      </c>
      <c r="M984" s="59"/>
      <c r="P984" s="8"/>
    </row>
    <row r="985" spans="1:16" ht="24" customHeight="1" x14ac:dyDescent="0.15">
      <c r="A985" s="46"/>
      <c r="B985" s="47"/>
      <c r="C985" s="47"/>
      <c r="D985" s="47">
        <v>2476</v>
      </c>
      <c r="E985" s="26" t="s">
        <v>9373</v>
      </c>
      <c r="F985" s="27" t="s">
        <v>9374</v>
      </c>
      <c r="G985" s="26" t="s">
        <v>9375</v>
      </c>
      <c r="H985" s="28" t="s">
        <v>9376</v>
      </c>
      <c r="I985" s="29" t="s">
        <v>16</v>
      </c>
      <c r="J985" s="48" t="s">
        <v>16</v>
      </c>
      <c r="K985" s="49" t="s">
        <v>16</v>
      </c>
      <c r="L985" s="50" t="s">
        <v>16</v>
      </c>
      <c r="M985" s="59"/>
      <c r="P985" s="8"/>
    </row>
    <row r="986" spans="1:16" ht="24" customHeight="1" x14ac:dyDescent="0.15">
      <c r="A986" s="46"/>
      <c r="B986" s="47"/>
      <c r="C986" s="47"/>
      <c r="D986" s="47">
        <v>2477</v>
      </c>
      <c r="E986" s="26" t="s">
        <v>9377</v>
      </c>
      <c r="F986" s="27" t="s">
        <v>9378</v>
      </c>
      <c r="G986" s="26" t="s">
        <v>9379</v>
      </c>
      <c r="H986" s="28" t="s">
        <v>9380</v>
      </c>
      <c r="I986" s="29" t="s">
        <v>16</v>
      </c>
      <c r="J986" s="48"/>
      <c r="K986" s="49" t="s">
        <v>16</v>
      </c>
      <c r="L986" s="50" t="s">
        <v>16</v>
      </c>
      <c r="M986" s="59"/>
      <c r="P986" s="8"/>
    </row>
    <row r="987" spans="1:16" ht="24" customHeight="1" x14ac:dyDescent="0.15">
      <c r="A987" s="46"/>
      <c r="B987" s="47"/>
      <c r="C987" s="47"/>
      <c r="D987" s="47">
        <v>2478</v>
      </c>
      <c r="E987" s="26" t="s">
        <v>9381</v>
      </c>
      <c r="F987" s="27" t="s">
        <v>9382</v>
      </c>
      <c r="G987" s="26" t="s">
        <v>9383</v>
      </c>
      <c r="H987" s="28" t="s">
        <v>9384</v>
      </c>
      <c r="I987" s="29"/>
      <c r="J987" s="48"/>
      <c r="K987" s="49" t="s">
        <v>16</v>
      </c>
      <c r="L987" s="50" t="s">
        <v>16</v>
      </c>
      <c r="M987" s="59"/>
      <c r="P987" s="8"/>
    </row>
    <row r="988" spans="1:16" ht="24" customHeight="1" x14ac:dyDescent="0.15">
      <c r="A988" s="46"/>
      <c r="B988" s="47"/>
      <c r="C988" s="47"/>
      <c r="D988" s="47">
        <v>2479</v>
      </c>
      <c r="E988" s="26" t="s">
        <v>9385</v>
      </c>
      <c r="F988" s="27" t="s">
        <v>9386</v>
      </c>
      <c r="G988" s="26" t="s">
        <v>9387</v>
      </c>
      <c r="H988" s="28" t="s">
        <v>9388</v>
      </c>
      <c r="I988" s="29" t="s">
        <v>16</v>
      </c>
      <c r="J988" s="48"/>
      <c r="K988" s="49"/>
      <c r="L988" s="50"/>
      <c r="M988" s="59"/>
      <c r="P988" s="8"/>
    </row>
    <row r="989" spans="1:16" ht="24" customHeight="1" x14ac:dyDescent="0.15">
      <c r="A989" s="46"/>
      <c r="B989" s="47"/>
      <c r="C989" s="47"/>
      <c r="D989" s="47">
        <v>2480</v>
      </c>
      <c r="E989" s="26" t="s">
        <v>9389</v>
      </c>
      <c r="F989" s="27" t="s">
        <v>9390</v>
      </c>
      <c r="G989" s="26" t="s">
        <v>9391</v>
      </c>
      <c r="H989" s="28" t="s">
        <v>9392</v>
      </c>
      <c r="I989" s="29" t="s">
        <v>16</v>
      </c>
      <c r="J989" s="48" t="s">
        <v>16</v>
      </c>
      <c r="K989" s="49" t="s">
        <v>16</v>
      </c>
      <c r="L989" s="50" t="s">
        <v>16</v>
      </c>
      <c r="M989" s="59"/>
      <c r="P989" s="8"/>
    </row>
    <row r="990" spans="1:16" ht="24" customHeight="1" x14ac:dyDescent="0.15">
      <c r="A990" s="46"/>
      <c r="B990" s="47"/>
      <c r="C990" s="47"/>
      <c r="D990" s="47">
        <v>2481</v>
      </c>
      <c r="E990" s="26" t="s">
        <v>9393</v>
      </c>
      <c r="F990" s="27" t="s">
        <v>9394</v>
      </c>
      <c r="G990" s="26" t="s">
        <v>9395</v>
      </c>
      <c r="H990" s="28" t="s">
        <v>9396</v>
      </c>
      <c r="I990" s="29" t="s">
        <v>16</v>
      </c>
      <c r="J990" s="48" t="s">
        <v>16</v>
      </c>
      <c r="K990" s="49" t="s">
        <v>16</v>
      </c>
      <c r="L990" s="50" t="s">
        <v>16</v>
      </c>
      <c r="M990" s="59"/>
      <c r="P990" s="8"/>
    </row>
    <row r="991" spans="1:16" ht="24" customHeight="1" x14ac:dyDescent="0.15">
      <c r="A991" s="46"/>
      <c r="B991" s="47"/>
      <c r="C991" s="47"/>
      <c r="D991" s="47">
        <v>2482</v>
      </c>
      <c r="E991" s="26" t="s">
        <v>9397</v>
      </c>
      <c r="F991" s="27" t="s">
        <v>9398</v>
      </c>
      <c r="G991" s="26" t="s">
        <v>9399</v>
      </c>
      <c r="H991" s="28" t="s">
        <v>9400</v>
      </c>
      <c r="I991" s="29" t="s">
        <v>16</v>
      </c>
      <c r="J991" s="48" t="s">
        <v>16</v>
      </c>
      <c r="K991" s="49" t="s">
        <v>16</v>
      </c>
      <c r="L991" s="50" t="s">
        <v>16</v>
      </c>
      <c r="M991" s="59"/>
      <c r="P991" s="8"/>
    </row>
    <row r="992" spans="1:16" ht="24" customHeight="1" x14ac:dyDescent="0.15">
      <c r="A992" s="46"/>
      <c r="B992" s="47"/>
      <c r="C992" s="47"/>
      <c r="D992" s="47">
        <v>2483</v>
      </c>
      <c r="E992" s="26" t="s">
        <v>9401</v>
      </c>
      <c r="F992" s="27" t="s">
        <v>9402</v>
      </c>
      <c r="G992" s="26" t="s">
        <v>9403</v>
      </c>
      <c r="H992" s="28" t="s">
        <v>9404</v>
      </c>
      <c r="I992" s="29" t="s">
        <v>16</v>
      </c>
      <c r="J992" s="48" t="s">
        <v>16</v>
      </c>
      <c r="K992" s="49" t="s">
        <v>16</v>
      </c>
      <c r="L992" s="50" t="s">
        <v>16</v>
      </c>
      <c r="M992" s="59"/>
      <c r="P992" s="8"/>
    </row>
    <row r="993" spans="1:16" ht="24" customHeight="1" x14ac:dyDescent="0.15">
      <c r="A993" s="46"/>
      <c r="B993" s="47"/>
      <c r="C993" s="47"/>
      <c r="D993" s="47">
        <v>2484</v>
      </c>
      <c r="E993" s="26" t="s">
        <v>9405</v>
      </c>
      <c r="F993" s="27" t="s">
        <v>9406</v>
      </c>
      <c r="G993" s="26" t="s">
        <v>9407</v>
      </c>
      <c r="H993" s="28" t="s">
        <v>9408</v>
      </c>
      <c r="I993" s="29" t="s">
        <v>16</v>
      </c>
      <c r="J993" s="48"/>
      <c r="K993" s="49" t="s">
        <v>16</v>
      </c>
      <c r="L993" s="50" t="s">
        <v>16</v>
      </c>
      <c r="M993" s="59"/>
      <c r="P993" s="8"/>
    </row>
    <row r="994" spans="1:16" ht="24" customHeight="1" x14ac:dyDescent="0.15">
      <c r="A994" s="46"/>
      <c r="B994" s="47"/>
      <c r="C994" s="47"/>
      <c r="D994" s="47">
        <v>2485</v>
      </c>
      <c r="E994" s="26" t="s">
        <v>9409</v>
      </c>
      <c r="F994" s="27" t="s">
        <v>9410</v>
      </c>
      <c r="G994" s="26" t="s">
        <v>9411</v>
      </c>
      <c r="H994" s="28" t="s">
        <v>9412</v>
      </c>
      <c r="I994" s="29" t="s">
        <v>16</v>
      </c>
      <c r="J994" s="48"/>
      <c r="K994" s="49" t="s">
        <v>16</v>
      </c>
      <c r="L994" s="50" t="s">
        <v>16</v>
      </c>
      <c r="M994" s="59"/>
      <c r="P994" s="8"/>
    </row>
    <row r="995" spans="1:16" ht="24" customHeight="1" x14ac:dyDescent="0.15">
      <c r="A995" s="46"/>
      <c r="B995" s="47"/>
      <c r="C995" s="47"/>
      <c r="D995" s="47">
        <v>2486</v>
      </c>
      <c r="E995" s="26" t="s">
        <v>9413</v>
      </c>
      <c r="F995" s="27" t="s">
        <v>9414</v>
      </c>
      <c r="G995" s="26" t="s">
        <v>9415</v>
      </c>
      <c r="H995" s="28" t="s">
        <v>9416</v>
      </c>
      <c r="I995" s="29" t="s">
        <v>16</v>
      </c>
      <c r="J995" s="48" t="s">
        <v>16</v>
      </c>
      <c r="K995" s="49" t="s">
        <v>16</v>
      </c>
      <c r="L995" s="50" t="s">
        <v>16</v>
      </c>
      <c r="M995" s="59"/>
      <c r="P995" s="8"/>
    </row>
    <row r="996" spans="1:16" ht="24" customHeight="1" x14ac:dyDescent="0.15">
      <c r="A996" s="46"/>
      <c r="B996" s="47"/>
      <c r="C996" s="47"/>
      <c r="D996" s="47">
        <v>2487</v>
      </c>
      <c r="E996" s="26" t="s">
        <v>9417</v>
      </c>
      <c r="F996" s="27" t="s">
        <v>9418</v>
      </c>
      <c r="G996" s="26" t="s">
        <v>9419</v>
      </c>
      <c r="H996" s="28" t="s">
        <v>9420</v>
      </c>
      <c r="I996" s="29"/>
      <c r="J996" s="48"/>
      <c r="K996" s="49" t="s">
        <v>16</v>
      </c>
      <c r="L996" s="50" t="s">
        <v>16</v>
      </c>
      <c r="M996" s="59"/>
      <c r="P996" s="8"/>
    </row>
    <row r="997" spans="1:16" ht="24" customHeight="1" x14ac:dyDescent="0.15">
      <c r="A997" s="46"/>
      <c r="B997" s="47"/>
      <c r="C997" s="47"/>
      <c r="D997" s="47">
        <v>2488</v>
      </c>
      <c r="E997" s="26" t="s">
        <v>9421</v>
      </c>
      <c r="F997" s="27" t="s">
        <v>9422</v>
      </c>
      <c r="G997" s="26" t="s">
        <v>9423</v>
      </c>
      <c r="H997" s="28" t="s">
        <v>9424</v>
      </c>
      <c r="I997" s="29" t="s">
        <v>16</v>
      </c>
      <c r="J997" s="48"/>
      <c r="K997" s="49"/>
      <c r="L997" s="50"/>
      <c r="M997" s="59"/>
      <c r="P997" s="8"/>
    </row>
    <row r="998" spans="1:16" ht="24" customHeight="1" x14ac:dyDescent="0.15">
      <c r="A998" s="46"/>
      <c r="B998" s="47"/>
      <c r="C998" s="47"/>
      <c r="D998" s="47">
        <v>2489</v>
      </c>
      <c r="E998" s="26" t="s">
        <v>9425</v>
      </c>
      <c r="F998" s="27" t="s">
        <v>9426</v>
      </c>
      <c r="G998" s="26" t="s">
        <v>9427</v>
      </c>
      <c r="H998" s="28" t="s">
        <v>9428</v>
      </c>
      <c r="I998" s="29" t="s">
        <v>16</v>
      </c>
      <c r="J998" s="48"/>
      <c r="K998" s="49" t="s">
        <v>16</v>
      </c>
      <c r="L998" s="50" t="s">
        <v>16</v>
      </c>
      <c r="M998" s="59"/>
      <c r="P998" s="8"/>
    </row>
    <row r="999" spans="1:16" ht="24" customHeight="1" x14ac:dyDescent="0.15">
      <c r="A999" s="46"/>
      <c r="B999" s="47"/>
      <c r="C999" s="47"/>
      <c r="D999" s="47">
        <v>2490</v>
      </c>
      <c r="E999" s="26" t="s">
        <v>9429</v>
      </c>
      <c r="F999" s="27" t="s">
        <v>9430</v>
      </c>
      <c r="G999" s="26" t="s">
        <v>9431</v>
      </c>
      <c r="H999" s="28" t="s">
        <v>9432</v>
      </c>
      <c r="I999" s="29" t="s">
        <v>16</v>
      </c>
      <c r="J999" s="48" t="s">
        <v>16</v>
      </c>
      <c r="K999" s="49" t="s">
        <v>16</v>
      </c>
      <c r="L999" s="50" t="s">
        <v>16</v>
      </c>
      <c r="M999" s="59"/>
      <c r="P999" s="8"/>
    </row>
    <row r="1000" spans="1:16" ht="24" customHeight="1" x14ac:dyDescent="0.15">
      <c r="A1000" s="46"/>
      <c r="B1000" s="47"/>
      <c r="C1000" s="47"/>
      <c r="D1000" s="47">
        <v>2491</v>
      </c>
      <c r="E1000" s="26" t="s">
        <v>9433</v>
      </c>
      <c r="F1000" s="27" t="s">
        <v>9434</v>
      </c>
      <c r="G1000" s="26" t="s">
        <v>9435</v>
      </c>
      <c r="H1000" s="28" t="s">
        <v>9416</v>
      </c>
      <c r="I1000" s="29" t="s">
        <v>16</v>
      </c>
      <c r="J1000" s="48" t="s">
        <v>16</v>
      </c>
      <c r="K1000" s="49" t="s">
        <v>16</v>
      </c>
      <c r="L1000" s="50" t="s">
        <v>16</v>
      </c>
      <c r="M1000" s="59"/>
      <c r="P1000" s="8"/>
    </row>
    <row r="1001" spans="1:16" ht="24" customHeight="1" x14ac:dyDescent="0.15">
      <c r="A1001" s="46"/>
      <c r="B1001" s="47"/>
      <c r="C1001" s="47"/>
      <c r="D1001" s="47">
        <v>2492</v>
      </c>
      <c r="E1001" s="26" t="s">
        <v>9436</v>
      </c>
      <c r="F1001" s="27" t="s">
        <v>9437</v>
      </c>
      <c r="G1001" s="26" t="s">
        <v>9438</v>
      </c>
      <c r="H1001" s="28" t="s">
        <v>9439</v>
      </c>
      <c r="I1001" s="29" t="s">
        <v>16</v>
      </c>
      <c r="J1001" s="48" t="s">
        <v>16</v>
      </c>
      <c r="K1001" s="49" t="s">
        <v>16</v>
      </c>
      <c r="L1001" s="50" t="s">
        <v>16</v>
      </c>
      <c r="M1001" s="59"/>
      <c r="P1001" s="8"/>
    </row>
    <row r="1002" spans="1:16" ht="24" customHeight="1" x14ac:dyDescent="0.15">
      <c r="A1002" s="46"/>
      <c r="B1002" s="47"/>
      <c r="C1002" s="47"/>
      <c r="D1002" s="47">
        <v>2493</v>
      </c>
      <c r="E1002" s="26" t="s">
        <v>9440</v>
      </c>
      <c r="F1002" s="27" t="s">
        <v>9441</v>
      </c>
      <c r="G1002" s="26" t="s">
        <v>9442</v>
      </c>
      <c r="H1002" s="28" t="s">
        <v>9443</v>
      </c>
      <c r="I1002" s="29" t="s">
        <v>16</v>
      </c>
      <c r="J1002" s="48" t="s">
        <v>16</v>
      </c>
      <c r="K1002" s="49" t="s">
        <v>16</v>
      </c>
      <c r="L1002" s="50" t="s">
        <v>16</v>
      </c>
      <c r="M1002" s="59"/>
      <c r="P1002" s="8"/>
    </row>
    <row r="1003" spans="1:16" ht="24" customHeight="1" x14ac:dyDescent="0.15">
      <c r="A1003" s="46"/>
      <c r="B1003" s="47"/>
      <c r="C1003" s="47"/>
      <c r="D1003" s="47">
        <v>2494</v>
      </c>
      <c r="E1003" s="26" t="s">
        <v>9444</v>
      </c>
      <c r="F1003" s="27" t="s">
        <v>9445</v>
      </c>
      <c r="G1003" s="26" t="s">
        <v>9446</v>
      </c>
      <c r="H1003" s="28" t="s">
        <v>9447</v>
      </c>
      <c r="I1003" s="29" t="s">
        <v>16</v>
      </c>
      <c r="J1003" s="48"/>
      <c r="K1003" s="49" t="s">
        <v>16</v>
      </c>
      <c r="L1003" s="50" t="s">
        <v>16</v>
      </c>
      <c r="M1003" s="59"/>
      <c r="P1003" s="8"/>
    </row>
    <row r="1004" spans="1:16" ht="24" customHeight="1" x14ac:dyDescent="0.15">
      <c r="A1004" s="46"/>
      <c r="B1004" s="47"/>
      <c r="C1004" s="47"/>
      <c r="D1004" s="47">
        <v>2495</v>
      </c>
      <c r="E1004" s="26" t="s">
        <v>9448</v>
      </c>
      <c r="F1004" s="27" t="s">
        <v>9449</v>
      </c>
      <c r="G1004" s="26" t="s">
        <v>9450</v>
      </c>
      <c r="H1004" s="28" t="s">
        <v>9451</v>
      </c>
      <c r="I1004" s="29" t="s">
        <v>16</v>
      </c>
      <c r="J1004" s="48" t="s">
        <v>16</v>
      </c>
      <c r="K1004" s="49" t="s">
        <v>16</v>
      </c>
      <c r="L1004" s="50" t="s">
        <v>16</v>
      </c>
      <c r="M1004" s="59"/>
      <c r="P1004" s="8"/>
    </row>
    <row r="1005" spans="1:16" ht="24" customHeight="1" x14ac:dyDescent="0.15">
      <c r="A1005" s="46"/>
      <c r="B1005" s="47"/>
      <c r="C1005" s="47"/>
      <c r="D1005" s="47">
        <v>2496</v>
      </c>
      <c r="E1005" s="26" t="s">
        <v>9452</v>
      </c>
      <c r="F1005" s="27" t="s">
        <v>9453</v>
      </c>
      <c r="G1005" s="26" t="s">
        <v>9454</v>
      </c>
      <c r="H1005" s="28" t="s">
        <v>9455</v>
      </c>
      <c r="I1005" s="29" t="s">
        <v>16</v>
      </c>
      <c r="J1005" s="48" t="s">
        <v>16</v>
      </c>
      <c r="K1005" s="49" t="s">
        <v>16</v>
      </c>
      <c r="L1005" s="50" t="s">
        <v>16</v>
      </c>
      <c r="M1005" s="59"/>
      <c r="P1005" s="8"/>
    </row>
    <row r="1006" spans="1:16" ht="24" customHeight="1" x14ac:dyDescent="0.15">
      <c r="A1006" s="46"/>
      <c r="B1006" s="47"/>
      <c r="C1006" s="47"/>
      <c r="D1006" s="47">
        <v>2497</v>
      </c>
      <c r="E1006" s="26" t="s">
        <v>9456</v>
      </c>
      <c r="F1006" s="27" t="s">
        <v>9457</v>
      </c>
      <c r="G1006" s="26" t="s">
        <v>9458</v>
      </c>
      <c r="H1006" s="28" t="s">
        <v>9459</v>
      </c>
      <c r="I1006" s="29" t="s">
        <v>16</v>
      </c>
      <c r="J1006" s="48" t="s">
        <v>16</v>
      </c>
      <c r="K1006" s="49" t="s">
        <v>16</v>
      </c>
      <c r="L1006" s="50" t="s">
        <v>16</v>
      </c>
      <c r="M1006" s="59"/>
      <c r="P1006" s="8"/>
    </row>
    <row r="1007" spans="1:16" ht="24" customHeight="1" x14ac:dyDescent="0.15">
      <c r="A1007" s="46"/>
      <c r="B1007" s="47"/>
      <c r="C1007" s="47"/>
      <c r="D1007" s="47">
        <v>2498</v>
      </c>
      <c r="E1007" s="26" t="s">
        <v>9460</v>
      </c>
      <c r="F1007" s="27" t="s">
        <v>9461</v>
      </c>
      <c r="G1007" s="26" t="s">
        <v>9462</v>
      </c>
      <c r="H1007" s="28" t="s">
        <v>9463</v>
      </c>
      <c r="I1007" s="29" t="s">
        <v>16</v>
      </c>
      <c r="J1007" s="48" t="s">
        <v>16</v>
      </c>
      <c r="K1007" s="49" t="s">
        <v>16</v>
      </c>
      <c r="L1007" s="50" t="s">
        <v>16</v>
      </c>
      <c r="M1007" s="59"/>
      <c r="P1007" s="8"/>
    </row>
    <row r="1008" spans="1:16" ht="24" customHeight="1" x14ac:dyDescent="0.15">
      <c r="A1008" s="46"/>
      <c r="B1008" s="47"/>
      <c r="C1008" s="47"/>
      <c r="D1008" s="47">
        <v>2499</v>
      </c>
      <c r="E1008" s="26" t="s">
        <v>9464</v>
      </c>
      <c r="F1008" s="27" t="s">
        <v>9465</v>
      </c>
      <c r="G1008" s="26" t="s">
        <v>9466</v>
      </c>
      <c r="H1008" s="28" t="s">
        <v>9467</v>
      </c>
      <c r="I1008" s="29" t="s">
        <v>16</v>
      </c>
      <c r="J1008" s="48"/>
      <c r="K1008" s="49" t="s">
        <v>16</v>
      </c>
      <c r="L1008" s="50" t="s">
        <v>16</v>
      </c>
      <c r="M1008" s="59"/>
      <c r="P1008" s="8"/>
    </row>
    <row r="1009" spans="1:16" ht="24" customHeight="1" x14ac:dyDescent="0.15">
      <c r="A1009" s="46"/>
      <c r="B1009" s="47"/>
      <c r="C1009" s="47"/>
      <c r="D1009" s="47">
        <v>2500</v>
      </c>
      <c r="E1009" s="26" t="s">
        <v>9468</v>
      </c>
      <c r="F1009" s="27" t="s">
        <v>9469</v>
      </c>
      <c r="G1009" s="26" t="s">
        <v>9470</v>
      </c>
      <c r="H1009" s="28" t="s">
        <v>9471</v>
      </c>
      <c r="I1009" s="29" t="s">
        <v>16</v>
      </c>
      <c r="J1009" s="48"/>
      <c r="K1009" s="49" t="s">
        <v>16</v>
      </c>
      <c r="L1009" s="50" t="s">
        <v>16</v>
      </c>
      <c r="M1009" s="59"/>
      <c r="P1009" s="8"/>
    </row>
    <row r="1010" spans="1:16" ht="24" customHeight="1" x14ac:dyDescent="0.15">
      <c r="A1010" s="46"/>
      <c r="B1010" s="47"/>
      <c r="C1010" s="47"/>
      <c r="D1010" s="47">
        <v>2501</v>
      </c>
      <c r="E1010" s="26" t="s">
        <v>9472</v>
      </c>
      <c r="F1010" s="27" t="s">
        <v>9473</v>
      </c>
      <c r="G1010" s="26" t="s">
        <v>9474</v>
      </c>
      <c r="H1010" s="28" t="s">
        <v>9475</v>
      </c>
      <c r="I1010" s="29" t="s">
        <v>16</v>
      </c>
      <c r="J1010" s="48" t="s">
        <v>16</v>
      </c>
      <c r="K1010" s="49" t="s">
        <v>16</v>
      </c>
      <c r="L1010" s="50" t="s">
        <v>16</v>
      </c>
      <c r="M1010" s="59"/>
      <c r="P1010" s="8"/>
    </row>
    <row r="1011" spans="1:16" ht="24" customHeight="1" x14ac:dyDescent="0.15">
      <c r="A1011" s="46"/>
      <c r="B1011" s="47"/>
      <c r="C1011" s="47"/>
      <c r="D1011" s="47">
        <v>2502</v>
      </c>
      <c r="E1011" s="26" t="s">
        <v>9476</v>
      </c>
      <c r="F1011" s="27" t="s">
        <v>9477</v>
      </c>
      <c r="G1011" s="26" t="s">
        <v>9478</v>
      </c>
      <c r="H1011" s="28" t="s">
        <v>9479</v>
      </c>
      <c r="I1011" s="29" t="s">
        <v>16</v>
      </c>
      <c r="J1011" s="48"/>
      <c r="K1011" s="49" t="s">
        <v>16</v>
      </c>
      <c r="L1011" s="50" t="s">
        <v>16</v>
      </c>
      <c r="M1011" s="59"/>
      <c r="P1011" s="8"/>
    </row>
    <row r="1012" spans="1:16" ht="24" customHeight="1" x14ac:dyDescent="0.15">
      <c r="A1012" s="46"/>
      <c r="B1012" s="47"/>
      <c r="C1012" s="47"/>
      <c r="D1012" s="47">
        <v>2503</v>
      </c>
      <c r="E1012" s="26" t="s">
        <v>9480</v>
      </c>
      <c r="F1012" s="27" t="s">
        <v>9481</v>
      </c>
      <c r="G1012" s="26" t="s">
        <v>9482</v>
      </c>
      <c r="H1012" s="28" t="s">
        <v>9483</v>
      </c>
      <c r="I1012" s="29" t="s">
        <v>16</v>
      </c>
      <c r="J1012" s="48" t="s">
        <v>16</v>
      </c>
      <c r="K1012" s="49" t="s">
        <v>16</v>
      </c>
      <c r="L1012" s="50" t="s">
        <v>16</v>
      </c>
      <c r="M1012" s="59"/>
      <c r="P1012" s="8"/>
    </row>
    <row r="1013" spans="1:16" ht="24" customHeight="1" x14ac:dyDescent="0.15">
      <c r="A1013" s="46"/>
      <c r="B1013" s="47"/>
      <c r="C1013" s="47"/>
      <c r="D1013" s="47">
        <v>2504</v>
      </c>
      <c r="E1013" s="26" t="s">
        <v>9484</v>
      </c>
      <c r="F1013" s="27" t="s">
        <v>9485</v>
      </c>
      <c r="G1013" s="26" t="s">
        <v>9486</v>
      </c>
      <c r="H1013" s="28" t="s">
        <v>9487</v>
      </c>
      <c r="I1013" s="29" t="s">
        <v>16</v>
      </c>
      <c r="J1013" s="48"/>
      <c r="K1013" s="49" t="s">
        <v>16</v>
      </c>
      <c r="L1013" s="50" t="s">
        <v>16</v>
      </c>
      <c r="M1013" s="59"/>
      <c r="P1013" s="8"/>
    </row>
    <row r="1014" spans="1:16" ht="24" customHeight="1" x14ac:dyDescent="0.15">
      <c r="A1014" s="46"/>
      <c r="B1014" s="47"/>
      <c r="C1014" s="47"/>
      <c r="D1014" s="47">
        <v>2505</v>
      </c>
      <c r="E1014" s="26" t="s">
        <v>9488</v>
      </c>
      <c r="F1014" s="27" t="s">
        <v>9489</v>
      </c>
      <c r="G1014" s="26" t="s">
        <v>9490</v>
      </c>
      <c r="H1014" s="28" t="s">
        <v>9455</v>
      </c>
      <c r="I1014" s="29" t="s">
        <v>16</v>
      </c>
      <c r="J1014" s="48" t="s">
        <v>16</v>
      </c>
      <c r="K1014" s="49" t="s">
        <v>16</v>
      </c>
      <c r="L1014" s="50" t="s">
        <v>16</v>
      </c>
      <c r="M1014" s="59"/>
      <c r="P1014" s="8"/>
    </row>
    <row r="1015" spans="1:16" ht="24" customHeight="1" x14ac:dyDescent="0.15">
      <c r="A1015" s="46"/>
      <c r="B1015" s="47"/>
      <c r="C1015" s="47"/>
      <c r="D1015" s="47">
        <v>2506</v>
      </c>
      <c r="E1015" s="26" t="s">
        <v>9491</v>
      </c>
      <c r="F1015" s="27" t="s">
        <v>9492</v>
      </c>
      <c r="G1015" s="26" t="s">
        <v>9493</v>
      </c>
      <c r="H1015" s="28" t="s">
        <v>9494</v>
      </c>
      <c r="I1015" s="29" t="s">
        <v>16</v>
      </c>
      <c r="J1015" s="48"/>
      <c r="K1015" s="49" t="s">
        <v>16</v>
      </c>
      <c r="L1015" s="50" t="s">
        <v>16</v>
      </c>
      <c r="M1015" s="59"/>
      <c r="P1015" s="8"/>
    </row>
    <row r="1016" spans="1:16" ht="24" customHeight="1" x14ac:dyDescent="0.15">
      <c r="A1016" s="46"/>
      <c r="B1016" s="47"/>
      <c r="C1016" s="47"/>
      <c r="D1016" s="47">
        <v>2507</v>
      </c>
      <c r="E1016" s="26" t="s">
        <v>9495</v>
      </c>
      <c r="F1016" s="27" t="s">
        <v>9496</v>
      </c>
      <c r="G1016" s="26" t="s">
        <v>9497</v>
      </c>
      <c r="H1016" s="28" t="s">
        <v>9498</v>
      </c>
      <c r="I1016" s="29" t="s">
        <v>16</v>
      </c>
      <c r="J1016" s="48" t="s">
        <v>16</v>
      </c>
      <c r="K1016" s="49" t="s">
        <v>16</v>
      </c>
      <c r="L1016" s="50" t="s">
        <v>16</v>
      </c>
      <c r="M1016" s="59"/>
      <c r="P1016" s="8"/>
    </row>
    <row r="1017" spans="1:16" ht="24" customHeight="1" x14ac:dyDescent="0.15">
      <c r="A1017" s="46"/>
      <c r="B1017" s="47"/>
      <c r="C1017" s="47"/>
      <c r="D1017" s="47">
        <v>2508</v>
      </c>
      <c r="E1017" s="26" t="s">
        <v>9499</v>
      </c>
      <c r="F1017" s="27" t="s">
        <v>9500</v>
      </c>
      <c r="G1017" s="26" t="s">
        <v>9501</v>
      </c>
      <c r="H1017" s="28" t="s">
        <v>9502</v>
      </c>
      <c r="I1017" s="29" t="s">
        <v>16</v>
      </c>
      <c r="J1017" s="48"/>
      <c r="K1017" s="49"/>
      <c r="L1017" s="50"/>
      <c r="M1017" s="59"/>
      <c r="P1017" s="8"/>
    </row>
    <row r="1018" spans="1:16" ht="24" customHeight="1" x14ac:dyDescent="0.15">
      <c r="A1018" s="46"/>
      <c r="B1018" s="47"/>
      <c r="C1018" s="47"/>
      <c r="D1018" s="47">
        <v>2509</v>
      </c>
      <c r="E1018" s="26" t="s">
        <v>9503</v>
      </c>
      <c r="F1018" s="27" t="s">
        <v>9504</v>
      </c>
      <c r="G1018" s="26" t="s">
        <v>9505</v>
      </c>
      <c r="H1018" s="28" t="s">
        <v>9506</v>
      </c>
      <c r="I1018" s="29" t="s">
        <v>16</v>
      </c>
      <c r="J1018" s="48"/>
      <c r="K1018" s="49"/>
      <c r="L1018" s="50"/>
      <c r="M1018" s="59"/>
      <c r="P1018" s="8"/>
    </row>
    <row r="1019" spans="1:16" ht="24" customHeight="1" x14ac:dyDescent="0.15">
      <c r="A1019" s="46"/>
      <c r="B1019" s="47"/>
      <c r="C1019" s="47"/>
      <c r="D1019" s="47">
        <v>2510</v>
      </c>
      <c r="E1019" s="26" t="s">
        <v>9507</v>
      </c>
      <c r="F1019" s="27" t="s">
        <v>9508</v>
      </c>
      <c r="G1019" s="26" t="s">
        <v>9509</v>
      </c>
      <c r="H1019" s="28" t="s">
        <v>9510</v>
      </c>
      <c r="I1019" s="29" t="s">
        <v>16</v>
      </c>
      <c r="J1019" s="48" t="s">
        <v>16</v>
      </c>
      <c r="K1019" s="49" t="s">
        <v>16</v>
      </c>
      <c r="L1019" s="50" t="s">
        <v>16</v>
      </c>
      <c r="M1019" s="59"/>
      <c r="P1019" s="8"/>
    </row>
    <row r="1020" spans="1:16" ht="24" customHeight="1" x14ac:dyDescent="0.15">
      <c r="A1020" s="46"/>
      <c r="B1020" s="47"/>
      <c r="C1020" s="47"/>
      <c r="D1020" s="47">
        <v>2511</v>
      </c>
      <c r="E1020" s="26" t="s">
        <v>9511</v>
      </c>
      <c r="F1020" s="27" t="s">
        <v>9512</v>
      </c>
      <c r="G1020" s="26" t="s">
        <v>9513</v>
      </c>
      <c r="H1020" s="28" t="s">
        <v>9514</v>
      </c>
      <c r="I1020" s="29" t="s">
        <v>16</v>
      </c>
      <c r="J1020" s="48"/>
      <c r="K1020" s="49" t="s">
        <v>16</v>
      </c>
      <c r="L1020" s="50" t="s">
        <v>16</v>
      </c>
      <c r="M1020" s="59"/>
      <c r="P1020" s="8"/>
    </row>
    <row r="1021" spans="1:16" ht="24" customHeight="1" x14ac:dyDescent="0.15">
      <c r="A1021" s="46"/>
      <c r="B1021" s="47"/>
      <c r="C1021" s="47"/>
      <c r="D1021" s="47">
        <v>2512</v>
      </c>
      <c r="E1021" s="26" t="s">
        <v>9515</v>
      </c>
      <c r="F1021" s="27" t="s">
        <v>9516</v>
      </c>
      <c r="G1021" s="26" t="s">
        <v>9517</v>
      </c>
      <c r="H1021" s="28" t="s">
        <v>9518</v>
      </c>
      <c r="I1021" s="29" t="s">
        <v>16</v>
      </c>
      <c r="J1021" s="48" t="s">
        <v>16</v>
      </c>
      <c r="K1021" s="49" t="s">
        <v>16</v>
      </c>
      <c r="L1021" s="50" t="s">
        <v>16</v>
      </c>
      <c r="M1021" s="59"/>
      <c r="P1021" s="8"/>
    </row>
    <row r="1022" spans="1:16" ht="24" customHeight="1" x14ac:dyDescent="0.15">
      <c r="A1022" s="46"/>
      <c r="B1022" s="47"/>
      <c r="C1022" s="47"/>
      <c r="D1022" s="47">
        <v>2513</v>
      </c>
      <c r="E1022" s="26" t="s">
        <v>9519</v>
      </c>
      <c r="F1022" s="27" t="s">
        <v>9520</v>
      </c>
      <c r="G1022" s="26" t="s">
        <v>9521</v>
      </c>
      <c r="H1022" s="28" t="s">
        <v>9522</v>
      </c>
      <c r="I1022" s="29" t="s">
        <v>16</v>
      </c>
      <c r="J1022" s="48"/>
      <c r="K1022" s="49" t="s">
        <v>16</v>
      </c>
      <c r="L1022" s="50" t="s">
        <v>16</v>
      </c>
      <c r="M1022" s="59"/>
      <c r="P1022" s="8"/>
    </row>
    <row r="1023" spans="1:16" ht="24" customHeight="1" x14ac:dyDescent="0.15">
      <c r="A1023" s="46"/>
      <c r="B1023" s="47"/>
      <c r="C1023" s="47"/>
      <c r="D1023" s="47">
        <v>2514</v>
      </c>
      <c r="E1023" s="26" t="s">
        <v>9523</v>
      </c>
      <c r="F1023" s="27" t="s">
        <v>9524</v>
      </c>
      <c r="G1023" s="26" t="s">
        <v>9525</v>
      </c>
      <c r="H1023" s="28" t="s">
        <v>9526</v>
      </c>
      <c r="I1023" s="29" t="s">
        <v>16</v>
      </c>
      <c r="J1023" s="48" t="s">
        <v>16</v>
      </c>
      <c r="K1023" s="49" t="s">
        <v>16</v>
      </c>
      <c r="L1023" s="50" t="s">
        <v>16</v>
      </c>
      <c r="M1023" s="59"/>
      <c r="P1023" s="8"/>
    </row>
    <row r="1024" spans="1:16" ht="24" customHeight="1" x14ac:dyDescent="0.15">
      <c r="A1024" s="46"/>
      <c r="B1024" s="47"/>
      <c r="C1024" s="47"/>
      <c r="D1024" s="47">
        <v>2515</v>
      </c>
      <c r="E1024" s="26" t="s">
        <v>9527</v>
      </c>
      <c r="F1024" s="27" t="s">
        <v>9528</v>
      </c>
      <c r="G1024" s="26" t="s">
        <v>9529</v>
      </c>
      <c r="H1024" s="28" t="s">
        <v>9530</v>
      </c>
      <c r="I1024" s="29" t="s">
        <v>16</v>
      </c>
      <c r="J1024" s="48"/>
      <c r="K1024" s="49"/>
      <c r="L1024" s="50"/>
      <c r="M1024" s="59"/>
      <c r="P1024" s="8"/>
    </row>
    <row r="1025" spans="1:16" ht="24" customHeight="1" x14ac:dyDescent="0.15">
      <c r="A1025" s="46"/>
      <c r="B1025" s="47"/>
      <c r="C1025" s="47"/>
      <c r="D1025" s="47">
        <v>2516</v>
      </c>
      <c r="E1025" s="26" t="s">
        <v>9531</v>
      </c>
      <c r="F1025" s="27" t="s">
        <v>9532</v>
      </c>
      <c r="G1025" s="26" t="s">
        <v>9533</v>
      </c>
      <c r="H1025" s="28" t="s">
        <v>9534</v>
      </c>
      <c r="I1025" s="29" t="s">
        <v>16</v>
      </c>
      <c r="J1025" s="48" t="s">
        <v>16</v>
      </c>
      <c r="K1025" s="49" t="s">
        <v>16</v>
      </c>
      <c r="L1025" s="50" t="s">
        <v>16</v>
      </c>
      <c r="M1025" s="59"/>
      <c r="P1025" s="8"/>
    </row>
    <row r="1026" spans="1:16" ht="24" customHeight="1" x14ac:dyDescent="0.15">
      <c r="A1026" s="46"/>
      <c r="B1026" s="47"/>
      <c r="C1026" s="47"/>
      <c r="D1026" s="47">
        <v>2517</v>
      </c>
      <c r="E1026" s="26" t="s">
        <v>9535</v>
      </c>
      <c r="F1026" s="27" t="s">
        <v>9536</v>
      </c>
      <c r="G1026" s="26" t="s">
        <v>9537</v>
      </c>
      <c r="H1026" s="28" t="s">
        <v>9538</v>
      </c>
      <c r="I1026" s="29" t="s">
        <v>16</v>
      </c>
      <c r="J1026" s="48"/>
      <c r="K1026" s="49"/>
      <c r="L1026" s="50"/>
      <c r="M1026" s="59"/>
      <c r="P1026" s="8"/>
    </row>
    <row r="1027" spans="1:16" ht="24" customHeight="1" x14ac:dyDescent="0.15">
      <c r="A1027" s="46"/>
      <c r="B1027" s="47"/>
      <c r="C1027" s="47"/>
      <c r="D1027" s="47">
        <v>2518</v>
      </c>
      <c r="E1027" s="26" t="s">
        <v>9539</v>
      </c>
      <c r="F1027" s="27" t="s">
        <v>9540</v>
      </c>
      <c r="G1027" s="26" t="s">
        <v>9541</v>
      </c>
      <c r="H1027" s="28" t="s">
        <v>9542</v>
      </c>
      <c r="I1027" s="29" t="s">
        <v>16</v>
      </c>
      <c r="J1027" s="48" t="s">
        <v>16</v>
      </c>
      <c r="K1027" s="49" t="s">
        <v>16</v>
      </c>
      <c r="L1027" s="50" t="s">
        <v>16</v>
      </c>
      <c r="M1027" s="59"/>
      <c r="P1027" s="8"/>
    </row>
    <row r="1028" spans="1:16" ht="24" customHeight="1" x14ac:dyDescent="0.15">
      <c r="A1028" s="46"/>
      <c r="B1028" s="47"/>
      <c r="C1028" s="47"/>
      <c r="D1028" s="47">
        <v>2519</v>
      </c>
      <c r="E1028" s="26" t="s">
        <v>9543</v>
      </c>
      <c r="F1028" s="27" t="s">
        <v>9544</v>
      </c>
      <c r="G1028" s="26" t="s">
        <v>9545</v>
      </c>
      <c r="H1028" s="28" t="s">
        <v>9546</v>
      </c>
      <c r="I1028" s="29" t="s">
        <v>16</v>
      </c>
      <c r="J1028" s="48" t="s">
        <v>16</v>
      </c>
      <c r="K1028" s="49" t="s">
        <v>16</v>
      </c>
      <c r="L1028" s="50" t="s">
        <v>16</v>
      </c>
      <c r="M1028" s="59"/>
      <c r="P1028" s="8"/>
    </row>
    <row r="1029" spans="1:16" ht="24" customHeight="1" x14ac:dyDescent="0.15">
      <c r="A1029" s="46"/>
      <c r="B1029" s="47"/>
      <c r="C1029" s="47"/>
      <c r="D1029" s="47">
        <v>2520</v>
      </c>
      <c r="E1029" s="26" t="s">
        <v>9547</v>
      </c>
      <c r="F1029" s="27" t="s">
        <v>9548</v>
      </c>
      <c r="G1029" s="26" t="s">
        <v>9549</v>
      </c>
      <c r="H1029" s="28" t="s">
        <v>9550</v>
      </c>
      <c r="I1029" s="29" t="s">
        <v>16</v>
      </c>
      <c r="J1029" s="48"/>
      <c r="K1029" s="49"/>
      <c r="L1029" s="50"/>
      <c r="M1029" s="59"/>
      <c r="P1029" s="8"/>
    </row>
    <row r="1030" spans="1:16" ht="24" customHeight="1" x14ac:dyDescent="0.15">
      <c r="A1030" s="46"/>
      <c r="B1030" s="47"/>
      <c r="C1030" s="47"/>
      <c r="D1030" s="47">
        <v>2521</v>
      </c>
      <c r="E1030" s="26" t="s">
        <v>9551</v>
      </c>
      <c r="F1030" s="27" t="s">
        <v>9552</v>
      </c>
      <c r="G1030" s="26" t="s">
        <v>9553</v>
      </c>
      <c r="H1030" s="28" t="s">
        <v>9554</v>
      </c>
      <c r="I1030" s="29" t="s">
        <v>16</v>
      </c>
      <c r="J1030" s="48"/>
      <c r="K1030" s="49"/>
      <c r="L1030" s="50"/>
      <c r="M1030" s="59"/>
      <c r="P1030" s="8"/>
    </row>
    <row r="1031" spans="1:16" ht="24" customHeight="1" x14ac:dyDescent="0.15">
      <c r="A1031" s="46"/>
      <c r="B1031" s="47"/>
      <c r="C1031" s="47"/>
      <c r="D1031" s="47">
        <v>2522</v>
      </c>
      <c r="E1031" s="26" t="s">
        <v>9555</v>
      </c>
      <c r="F1031" s="27" t="s">
        <v>9556</v>
      </c>
      <c r="G1031" s="26" t="s">
        <v>9557</v>
      </c>
      <c r="H1031" s="28" t="s">
        <v>9558</v>
      </c>
      <c r="I1031" s="29" t="s">
        <v>16</v>
      </c>
      <c r="J1031" s="48" t="s">
        <v>16</v>
      </c>
      <c r="K1031" s="49" t="s">
        <v>16</v>
      </c>
      <c r="L1031" s="50" t="s">
        <v>16</v>
      </c>
      <c r="M1031" s="59"/>
      <c r="P1031" s="8"/>
    </row>
    <row r="1032" spans="1:16" ht="24" customHeight="1" x14ac:dyDescent="0.15">
      <c r="A1032" s="46"/>
      <c r="B1032" s="47"/>
      <c r="C1032" s="47"/>
      <c r="D1032" s="47">
        <v>2523</v>
      </c>
      <c r="E1032" s="26" t="s">
        <v>9559</v>
      </c>
      <c r="F1032" s="27" t="s">
        <v>9560</v>
      </c>
      <c r="G1032" s="26" t="s">
        <v>9561</v>
      </c>
      <c r="H1032" s="28" t="s">
        <v>9562</v>
      </c>
      <c r="I1032" s="29" t="s">
        <v>16</v>
      </c>
      <c r="J1032" s="48"/>
      <c r="K1032" s="49"/>
      <c r="L1032" s="50"/>
      <c r="M1032" s="59"/>
      <c r="P1032" s="8"/>
    </row>
    <row r="1033" spans="1:16" ht="24" customHeight="1" x14ac:dyDescent="0.15">
      <c r="A1033" s="46"/>
      <c r="B1033" s="47"/>
      <c r="C1033" s="47"/>
      <c r="D1033" s="47">
        <v>2524</v>
      </c>
      <c r="E1033" s="26" t="s">
        <v>9563</v>
      </c>
      <c r="F1033" s="27" t="s">
        <v>9564</v>
      </c>
      <c r="G1033" s="26" t="s">
        <v>9565</v>
      </c>
      <c r="H1033" s="28" t="s">
        <v>9566</v>
      </c>
      <c r="I1033" s="29" t="s">
        <v>16</v>
      </c>
      <c r="J1033" s="48"/>
      <c r="K1033" s="49"/>
      <c r="L1033" s="50"/>
      <c r="M1033" s="59"/>
      <c r="P1033" s="8"/>
    </row>
    <row r="1034" spans="1:16" ht="24" customHeight="1" x14ac:dyDescent="0.15">
      <c r="A1034" s="46"/>
      <c r="B1034" s="47"/>
      <c r="C1034" s="47"/>
      <c r="D1034" s="47">
        <v>2525</v>
      </c>
      <c r="E1034" s="26" t="s">
        <v>9567</v>
      </c>
      <c r="F1034" s="27" t="s">
        <v>9568</v>
      </c>
      <c r="G1034" s="26" t="s">
        <v>9569</v>
      </c>
      <c r="H1034" s="28" t="s">
        <v>9570</v>
      </c>
      <c r="I1034" s="29" t="s">
        <v>16</v>
      </c>
      <c r="J1034" s="48"/>
      <c r="K1034" s="49"/>
      <c r="L1034" s="50"/>
      <c r="M1034" s="59"/>
      <c r="P1034" s="8"/>
    </row>
    <row r="1035" spans="1:16" ht="24" customHeight="1" x14ac:dyDescent="0.15">
      <c r="A1035" s="46"/>
      <c r="B1035" s="47"/>
      <c r="C1035" s="47"/>
      <c r="D1035" s="47">
        <v>2526</v>
      </c>
      <c r="E1035" s="26" t="s">
        <v>9571</v>
      </c>
      <c r="F1035" s="27" t="s">
        <v>9572</v>
      </c>
      <c r="G1035" s="26" t="s">
        <v>9573</v>
      </c>
      <c r="H1035" s="28" t="s">
        <v>9574</v>
      </c>
      <c r="I1035" s="29" t="s">
        <v>16</v>
      </c>
      <c r="J1035" s="48"/>
      <c r="K1035" s="49"/>
      <c r="L1035" s="50"/>
      <c r="M1035" s="59"/>
      <c r="P1035" s="8"/>
    </row>
    <row r="1036" spans="1:16" ht="24" customHeight="1" x14ac:dyDescent="0.15">
      <c r="A1036" s="46"/>
      <c r="B1036" s="47"/>
      <c r="C1036" s="47"/>
      <c r="D1036" s="47">
        <v>2527</v>
      </c>
      <c r="E1036" s="26" t="s">
        <v>9575</v>
      </c>
      <c r="F1036" s="27" t="s">
        <v>9576</v>
      </c>
      <c r="G1036" s="26" t="s">
        <v>9577</v>
      </c>
      <c r="H1036" s="28" t="s">
        <v>9578</v>
      </c>
      <c r="I1036" s="29"/>
      <c r="J1036" s="48"/>
      <c r="K1036" s="49" t="s">
        <v>16</v>
      </c>
      <c r="L1036" s="50" t="s">
        <v>16</v>
      </c>
      <c r="M1036" s="59"/>
      <c r="P1036" s="8"/>
    </row>
    <row r="1037" spans="1:16" ht="24" customHeight="1" x14ac:dyDescent="0.15">
      <c r="A1037" s="46"/>
      <c r="B1037" s="47"/>
      <c r="C1037" s="47"/>
      <c r="D1037" s="47">
        <v>2528</v>
      </c>
      <c r="E1037" s="26" t="s">
        <v>9579</v>
      </c>
      <c r="F1037" s="27" t="s">
        <v>9580</v>
      </c>
      <c r="G1037" s="26" t="s">
        <v>9581</v>
      </c>
      <c r="H1037" s="28" t="s">
        <v>9582</v>
      </c>
      <c r="I1037" s="29" t="s">
        <v>16</v>
      </c>
      <c r="J1037" s="48" t="s">
        <v>16</v>
      </c>
      <c r="K1037" s="49" t="s">
        <v>16</v>
      </c>
      <c r="L1037" s="50" t="s">
        <v>16</v>
      </c>
      <c r="M1037" s="59"/>
      <c r="P1037" s="8"/>
    </row>
    <row r="1038" spans="1:16" ht="24" customHeight="1" x14ac:dyDescent="0.15">
      <c r="A1038" s="46"/>
      <c r="B1038" s="47"/>
      <c r="C1038" s="47"/>
      <c r="D1038" s="47">
        <v>2529</v>
      </c>
      <c r="E1038" s="26" t="s">
        <v>9583</v>
      </c>
      <c r="F1038" s="27" t="s">
        <v>9584</v>
      </c>
      <c r="G1038" s="26" t="s">
        <v>9585</v>
      </c>
      <c r="H1038" s="28" t="s">
        <v>9586</v>
      </c>
      <c r="I1038" s="29" t="s">
        <v>16</v>
      </c>
      <c r="J1038" s="48"/>
      <c r="K1038" s="49" t="s">
        <v>16</v>
      </c>
      <c r="L1038" s="50" t="s">
        <v>16</v>
      </c>
      <c r="M1038" s="59"/>
      <c r="P1038" s="8"/>
    </row>
    <row r="1039" spans="1:16" ht="24" customHeight="1" x14ac:dyDescent="0.15">
      <c r="A1039" s="46"/>
      <c r="B1039" s="47"/>
      <c r="C1039" s="47"/>
      <c r="D1039" s="47">
        <v>2530</v>
      </c>
      <c r="E1039" s="26" t="s">
        <v>9587</v>
      </c>
      <c r="F1039" s="27" t="s">
        <v>9588</v>
      </c>
      <c r="G1039" s="26" t="s">
        <v>9589</v>
      </c>
      <c r="H1039" s="28" t="s">
        <v>9586</v>
      </c>
      <c r="I1039" s="29" t="s">
        <v>16</v>
      </c>
      <c r="J1039" s="48"/>
      <c r="K1039" s="49" t="s">
        <v>16</v>
      </c>
      <c r="L1039" s="50" t="s">
        <v>16</v>
      </c>
      <c r="M1039" s="59"/>
      <c r="P1039" s="8"/>
    </row>
    <row r="1040" spans="1:16" ht="24" customHeight="1" x14ac:dyDescent="0.15">
      <c r="A1040" s="46"/>
      <c r="B1040" s="47"/>
      <c r="C1040" s="47"/>
      <c r="D1040" s="47">
        <v>2531</v>
      </c>
      <c r="E1040" s="26" t="s">
        <v>9590</v>
      </c>
      <c r="F1040" s="27" t="s">
        <v>9591</v>
      </c>
      <c r="G1040" s="26" t="s">
        <v>9592</v>
      </c>
      <c r="H1040" s="28" t="s">
        <v>9593</v>
      </c>
      <c r="I1040" s="29" t="s">
        <v>16</v>
      </c>
      <c r="J1040" s="48"/>
      <c r="K1040" s="49"/>
      <c r="L1040" s="50"/>
      <c r="M1040" s="59"/>
      <c r="P1040" s="8"/>
    </row>
    <row r="1041" spans="1:16" ht="24" customHeight="1" x14ac:dyDescent="0.15">
      <c r="A1041" s="46"/>
      <c r="B1041" s="47"/>
      <c r="C1041" s="47"/>
      <c r="D1041" s="47">
        <v>2532</v>
      </c>
      <c r="E1041" s="26" t="s">
        <v>9594</v>
      </c>
      <c r="F1041" s="27" t="s">
        <v>9595</v>
      </c>
      <c r="G1041" s="26" t="s">
        <v>9596</v>
      </c>
      <c r="H1041" s="28" t="s">
        <v>9597</v>
      </c>
      <c r="I1041" s="29" t="s">
        <v>16</v>
      </c>
      <c r="J1041" s="48"/>
      <c r="K1041" s="49"/>
      <c r="L1041" s="50"/>
      <c r="M1041" s="59"/>
      <c r="P1041" s="8"/>
    </row>
    <row r="1042" spans="1:16" ht="24" customHeight="1" x14ac:dyDescent="0.15">
      <c r="A1042" s="46"/>
      <c r="B1042" s="47"/>
      <c r="C1042" s="47"/>
      <c r="D1042" s="47">
        <v>2533</v>
      </c>
      <c r="E1042" s="26" t="s">
        <v>9598</v>
      </c>
      <c r="F1042" s="27" t="s">
        <v>9599</v>
      </c>
      <c r="G1042" s="26" t="s">
        <v>9600</v>
      </c>
      <c r="H1042" s="28" t="s">
        <v>9601</v>
      </c>
      <c r="I1042" s="29" t="s">
        <v>16</v>
      </c>
      <c r="J1042" s="48"/>
      <c r="K1042" s="49" t="s">
        <v>16</v>
      </c>
      <c r="L1042" s="50" t="s">
        <v>16</v>
      </c>
      <c r="M1042" s="59"/>
      <c r="P1042" s="8"/>
    </row>
    <row r="1043" spans="1:16" ht="24" customHeight="1" x14ac:dyDescent="0.15">
      <c r="A1043" s="46"/>
      <c r="B1043" s="47"/>
      <c r="C1043" s="47"/>
      <c r="D1043" s="47">
        <v>2534</v>
      </c>
      <c r="E1043" s="26" t="s">
        <v>9602</v>
      </c>
      <c r="F1043" s="27" t="s">
        <v>9603</v>
      </c>
      <c r="G1043" s="26" t="s">
        <v>9604</v>
      </c>
      <c r="H1043" s="28" t="s">
        <v>9605</v>
      </c>
      <c r="I1043" s="29" t="s">
        <v>16</v>
      </c>
      <c r="J1043" s="48"/>
      <c r="K1043" s="49"/>
      <c r="L1043" s="50"/>
      <c r="M1043" s="59"/>
      <c r="P1043" s="8"/>
    </row>
    <row r="1044" spans="1:16" ht="24" customHeight="1" x14ac:dyDescent="0.15">
      <c r="A1044" s="46"/>
      <c r="B1044" s="47"/>
      <c r="C1044" s="47"/>
      <c r="D1044" s="47">
        <v>2535</v>
      </c>
      <c r="E1044" s="26" t="s">
        <v>9606</v>
      </c>
      <c r="F1044" s="27" t="s">
        <v>9607</v>
      </c>
      <c r="G1044" s="26" t="s">
        <v>9608</v>
      </c>
      <c r="H1044" s="28" t="s">
        <v>9609</v>
      </c>
      <c r="I1044" s="29" t="s">
        <v>16</v>
      </c>
      <c r="J1044" s="48"/>
      <c r="K1044" s="49"/>
      <c r="L1044" s="50"/>
      <c r="M1044" s="59"/>
      <c r="P1044" s="8"/>
    </row>
    <row r="1045" spans="1:16" ht="24" customHeight="1" x14ac:dyDescent="0.15">
      <c r="A1045" s="46"/>
      <c r="B1045" s="47"/>
      <c r="C1045" s="47"/>
      <c r="D1045" s="47">
        <v>2536</v>
      </c>
      <c r="E1045" s="26" t="s">
        <v>9610</v>
      </c>
      <c r="F1045" s="27" t="s">
        <v>9611</v>
      </c>
      <c r="G1045" s="26" t="s">
        <v>9612</v>
      </c>
      <c r="H1045" s="28" t="s">
        <v>9613</v>
      </c>
      <c r="I1045" s="29" t="s">
        <v>16</v>
      </c>
      <c r="J1045" s="48" t="s">
        <v>16</v>
      </c>
      <c r="K1045" s="49" t="s">
        <v>16</v>
      </c>
      <c r="L1045" s="50" t="s">
        <v>16</v>
      </c>
      <c r="M1045" s="59"/>
      <c r="P1045" s="8"/>
    </row>
    <row r="1046" spans="1:16" ht="24" customHeight="1" x14ac:dyDescent="0.15">
      <c r="A1046" s="46"/>
      <c r="B1046" s="47"/>
      <c r="C1046" s="47"/>
      <c r="D1046" s="47">
        <v>2537</v>
      </c>
      <c r="E1046" s="26" t="s">
        <v>9614</v>
      </c>
      <c r="F1046" s="27" t="s">
        <v>9615</v>
      </c>
      <c r="G1046" s="26" t="s">
        <v>9616</v>
      </c>
      <c r="H1046" s="28" t="s">
        <v>9617</v>
      </c>
      <c r="I1046" s="29" t="s">
        <v>16</v>
      </c>
      <c r="J1046" s="48"/>
      <c r="K1046" s="49"/>
      <c r="L1046" s="50"/>
      <c r="M1046" s="59"/>
      <c r="P1046" s="8"/>
    </row>
    <row r="1047" spans="1:16" ht="24" customHeight="1" x14ac:dyDescent="0.15">
      <c r="A1047" s="46"/>
      <c r="B1047" s="47"/>
      <c r="C1047" s="47"/>
      <c r="D1047" s="47">
        <v>2538</v>
      </c>
      <c r="E1047" s="26" t="s">
        <v>9618</v>
      </c>
      <c r="F1047" s="27" t="s">
        <v>9619</v>
      </c>
      <c r="G1047" s="26" t="s">
        <v>9620</v>
      </c>
      <c r="H1047" s="28" t="s">
        <v>9621</v>
      </c>
      <c r="I1047" s="29" t="s">
        <v>16</v>
      </c>
      <c r="J1047" s="48" t="s">
        <v>16</v>
      </c>
      <c r="K1047" s="49" t="s">
        <v>16</v>
      </c>
      <c r="L1047" s="50" t="s">
        <v>16</v>
      </c>
      <c r="M1047" s="59"/>
      <c r="P1047" s="8"/>
    </row>
    <row r="1048" spans="1:16" ht="24" customHeight="1" x14ac:dyDescent="0.15">
      <c r="A1048" s="46"/>
      <c r="B1048" s="47"/>
      <c r="C1048" s="47"/>
      <c r="D1048" s="47">
        <v>2539</v>
      </c>
      <c r="E1048" s="26" t="s">
        <v>9622</v>
      </c>
      <c r="F1048" s="27" t="s">
        <v>9623</v>
      </c>
      <c r="G1048" s="26" t="s">
        <v>9624</v>
      </c>
      <c r="H1048" s="28" t="s">
        <v>9625</v>
      </c>
      <c r="I1048" s="29" t="s">
        <v>16</v>
      </c>
      <c r="J1048" s="48" t="s">
        <v>16</v>
      </c>
      <c r="K1048" s="49" t="s">
        <v>16</v>
      </c>
      <c r="L1048" s="50" t="s">
        <v>16</v>
      </c>
      <c r="M1048" s="59"/>
      <c r="P1048" s="8"/>
    </row>
    <row r="1049" spans="1:16" ht="24" customHeight="1" x14ac:dyDescent="0.15">
      <c r="A1049" s="46"/>
      <c r="B1049" s="47"/>
      <c r="C1049" s="47"/>
      <c r="D1049" s="47">
        <v>2540</v>
      </c>
      <c r="E1049" s="26" t="s">
        <v>9626</v>
      </c>
      <c r="F1049" s="27" t="s">
        <v>9627</v>
      </c>
      <c r="G1049" s="26" t="s">
        <v>9628</v>
      </c>
      <c r="H1049" s="28" t="s">
        <v>9629</v>
      </c>
      <c r="I1049" s="29" t="s">
        <v>16</v>
      </c>
      <c r="J1049" s="48"/>
      <c r="K1049" s="49"/>
      <c r="L1049" s="50"/>
      <c r="M1049" s="59"/>
      <c r="P1049" s="8"/>
    </row>
    <row r="1050" spans="1:16" ht="24" customHeight="1" x14ac:dyDescent="0.15">
      <c r="A1050" s="46"/>
      <c r="B1050" s="47"/>
      <c r="C1050" s="47"/>
      <c r="D1050" s="47">
        <v>2541</v>
      </c>
      <c r="E1050" s="26" t="s">
        <v>9630</v>
      </c>
      <c r="F1050" s="27" t="s">
        <v>9631</v>
      </c>
      <c r="G1050" s="26" t="s">
        <v>9632</v>
      </c>
      <c r="H1050" s="28" t="s">
        <v>9633</v>
      </c>
      <c r="I1050" s="29" t="s">
        <v>16</v>
      </c>
      <c r="J1050" s="48"/>
      <c r="K1050" s="49"/>
      <c r="L1050" s="50"/>
      <c r="M1050" s="59"/>
      <c r="P1050" s="8"/>
    </row>
    <row r="1051" spans="1:16" ht="24" customHeight="1" x14ac:dyDescent="0.15">
      <c r="A1051" s="46"/>
      <c r="B1051" s="47"/>
      <c r="C1051" s="47"/>
      <c r="D1051" s="47">
        <v>2542</v>
      </c>
      <c r="E1051" s="26" t="s">
        <v>9634</v>
      </c>
      <c r="F1051" s="27" t="s">
        <v>9635</v>
      </c>
      <c r="G1051" s="26" t="s">
        <v>9636</v>
      </c>
      <c r="H1051" s="28" t="s">
        <v>9637</v>
      </c>
      <c r="I1051" s="29" t="s">
        <v>16</v>
      </c>
      <c r="J1051" s="48"/>
      <c r="K1051" s="49" t="s">
        <v>16</v>
      </c>
      <c r="L1051" s="50" t="s">
        <v>16</v>
      </c>
      <c r="M1051" s="59"/>
      <c r="P1051" s="8"/>
    </row>
    <row r="1052" spans="1:16" ht="24" customHeight="1" x14ac:dyDescent="0.15">
      <c r="A1052" s="46"/>
      <c r="B1052" s="47"/>
      <c r="C1052" s="47"/>
      <c r="D1052" s="47">
        <v>2543</v>
      </c>
      <c r="E1052" s="26" t="s">
        <v>9638</v>
      </c>
      <c r="F1052" s="27" t="s">
        <v>9635</v>
      </c>
      <c r="G1052" s="26" t="s">
        <v>9639</v>
      </c>
      <c r="H1052" s="28" t="s">
        <v>9640</v>
      </c>
      <c r="I1052" s="29" t="s">
        <v>16</v>
      </c>
      <c r="J1052" s="48" t="s">
        <v>16</v>
      </c>
      <c r="K1052" s="49" t="s">
        <v>16</v>
      </c>
      <c r="L1052" s="50" t="s">
        <v>16</v>
      </c>
      <c r="M1052" s="59"/>
      <c r="P1052" s="8"/>
    </row>
    <row r="1053" spans="1:16" ht="24" customHeight="1" x14ac:dyDescent="0.15">
      <c r="A1053" s="46"/>
      <c r="B1053" s="47"/>
      <c r="C1053" s="47"/>
      <c r="D1053" s="47">
        <v>2544</v>
      </c>
      <c r="E1053" s="26" t="s">
        <v>9641</v>
      </c>
      <c r="F1053" s="27" t="s">
        <v>9642</v>
      </c>
      <c r="G1053" s="26" t="s">
        <v>9643</v>
      </c>
      <c r="H1053" s="28" t="s">
        <v>9644</v>
      </c>
      <c r="I1053" s="29" t="s">
        <v>16</v>
      </c>
      <c r="J1053" s="48" t="s">
        <v>16</v>
      </c>
      <c r="K1053" s="49" t="s">
        <v>16</v>
      </c>
      <c r="L1053" s="50" t="s">
        <v>16</v>
      </c>
      <c r="M1053" s="59"/>
      <c r="P1053" s="8"/>
    </row>
    <row r="1054" spans="1:16" ht="24" customHeight="1" x14ac:dyDescent="0.15">
      <c r="A1054" s="46"/>
      <c r="B1054" s="47"/>
      <c r="C1054" s="47"/>
      <c r="D1054" s="47">
        <v>2545</v>
      </c>
      <c r="E1054" s="26" t="s">
        <v>9645</v>
      </c>
      <c r="F1054" s="27" t="s">
        <v>9646</v>
      </c>
      <c r="G1054" s="26" t="s">
        <v>9647</v>
      </c>
      <c r="H1054" s="28" t="s">
        <v>9648</v>
      </c>
      <c r="I1054" s="29" t="s">
        <v>16</v>
      </c>
      <c r="J1054" s="48"/>
      <c r="K1054" s="49"/>
      <c r="L1054" s="50"/>
      <c r="M1054" s="59"/>
      <c r="P1054" s="8"/>
    </row>
    <row r="1055" spans="1:16" ht="24" customHeight="1" x14ac:dyDescent="0.15">
      <c r="A1055" s="46"/>
      <c r="B1055" s="47"/>
      <c r="C1055" s="47"/>
      <c r="D1055" s="47">
        <v>2546</v>
      </c>
      <c r="E1055" s="26" t="s">
        <v>9649</v>
      </c>
      <c r="F1055" s="27" t="s">
        <v>9650</v>
      </c>
      <c r="G1055" s="26" t="s">
        <v>9651</v>
      </c>
      <c r="H1055" s="28" t="s">
        <v>9652</v>
      </c>
      <c r="I1055" s="29" t="s">
        <v>16</v>
      </c>
      <c r="J1055" s="48"/>
      <c r="K1055" s="49"/>
      <c r="L1055" s="50"/>
      <c r="M1055" s="59"/>
      <c r="P1055" s="8"/>
    </row>
    <row r="1056" spans="1:16" ht="24" customHeight="1" x14ac:dyDescent="0.15">
      <c r="A1056" s="46"/>
      <c r="B1056" s="47"/>
      <c r="C1056" s="47"/>
      <c r="D1056" s="47">
        <v>2547</v>
      </c>
      <c r="E1056" s="26" t="s">
        <v>9653</v>
      </c>
      <c r="F1056" s="27" t="s">
        <v>9654</v>
      </c>
      <c r="G1056" s="26" t="s">
        <v>9655</v>
      </c>
      <c r="H1056" s="28" t="s">
        <v>9656</v>
      </c>
      <c r="I1056" s="29" t="s">
        <v>16</v>
      </c>
      <c r="J1056" s="48" t="s">
        <v>16</v>
      </c>
      <c r="K1056" s="49" t="s">
        <v>16</v>
      </c>
      <c r="L1056" s="50" t="s">
        <v>16</v>
      </c>
      <c r="M1056" s="59"/>
      <c r="P1056" s="8"/>
    </row>
    <row r="1057" spans="1:16" ht="24" customHeight="1" x14ac:dyDescent="0.15">
      <c r="A1057" s="46"/>
      <c r="B1057" s="47"/>
      <c r="C1057" s="47"/>
      <c r="D1057" s="47">
        <v>2548</v>
      </c>
      <c r="E1057" s="26" t="s">
        <v>9657</v>
      </c>
      <c r="F1057" s="27" t="s">
        <v>9658</v>
      </c>
      <c r="G1057" s="26" t="s">
        <v>9659</v>
      </c>
      <c r="H1057" s="28" t="s">
        <v>9660</v>
      </c>
      <c r="I1057" s="29" t="s">
        <v>16</v>
      </c>
      <c r="J1057" s="48" t="s">
        <v>16</v>
      </c>
      <c r="K1057" s="49" t="s">
        <v>16</v>
      </c>
      <c r="L1057" s="50" t="s">
        <v>16</v>
      </c>
      <c r="M1057" s="59"/>
      <c r="P1057" s="8"/>
    </row>
    <row r="1058" spans="1:16" ht="24" customHeight="1" x14ac:dyDescent="0.15">
      <c r="A1058" s="46"/>
      <c r="B1058" s="47"/>
      <c r="C1058" s="47"/>
      <c r="D1058" s="47">
        <v>2549</v>
      </c>
      <c r="E1058" s="26" t="s">
        <v>9661</v>
      </c>
      <c r="F1058" s="27" t="s">
        <v>9662</v>
      </c>
      <c r="G1058" s="26" t="s">
        <v>9663</v>
      </c>
      <c r="H1058" s="28" t="s">
        <v>9664</v>
      </c>
      <c r="I1058" s="29" t="s">
        <v>16</v>
      </c>
      <c r="J1058" s="48"/>
      <c r="K1058" s="49" t="s">
        <v>16</v>
      </c>
      <c r="L1058" s="50"/>
      <c r="M1058" s="59"/>
      <c r="P1058" s="8"/>
    </row>
    <row r="1059" spans="1:16" ht="24" customHeight="1" x14ac:dyDescent="0.15">
      <c r="A1059" s="46"/>
      <c r="B1059" s="47"/>
      <c r="C1059" s="47"/>
      <c r="D1059" s="47">
        <v>2550</v>
      </c>
      <c r="E1059" s="26" t="s">
        <v>9665</v>
      </c>
      <c r="F1059" s="27" t="s">
        <v>9666</v>
      </c>
      <c r="G1059" s="26" t="s">
        <v>9667</v>
      </c>
      <c r="H1059" s="28" t="s">
        <v>9668</v>
      </c>
      <c r="I1059" s="29" t="s">
        <v>16</v>
      </c>
      <c r="J1059" s="48" t="s">
        <v>16</v>
      </c>
      <c r="K1059" s="49" t="s">
        <v>16</v>
      </c>
      <c r="L1059" s="50" t="s">
        <v>16</v>
      </c>
      <c r="M1059" s="59"/>
      <c r="P1059" s="8"/>
    </row>
    <row r="1060" spans="1:16" ht="24" customHeight="1" x14ac:dyDescent="0.15">
      <c r="A1060" s="46"/>
      <c r="B1060" s="47"/>
      <c r="C1060" s="47"/>
      <c r="D1060" s="47">
        <v>2551</v>
      </c>
      <c r="E1060" s="26" t="s">
        <v>9669</v>
      </c>
      <c r="F1060" s="27" t="s">
        <v>9670</v>
      </c>
      <c r="G1060" s="26" t="s">
        <v>9671</v>
      </c>
      <c r="H1060" s="28" t="s">
        <v>9672</v>
      </c>
      <c r="I1060" s="29" t="s">
        <v>16</v>
      </c>
      <c r="J1060" s="48" t="s">
        <v>16</v>
      </c>
      <c r="K1060" s="49" t="s">
        <v>16</v>
      </c>
      <c r="L1060" s="50" t="s">
        <v>16</v>
      </c>
      <c r="M1060" s="59"/>
      <c r="P1060" s="8"/>
    </row>
    <row r="1061" spans="1:16" ht="24" customHeight="1" x14ac:dyDescent="0.15">
      <c r="A1061" s="46"/>
      <c r="B1061" s="47"/>
      <c r="C1061" s="47"/>
      <c r="D1061" s="47">
        <v>2552</v>
      </c>
      <c r="E1061" s="26" t="s">
        <v>9673</v>
      </c>
      <c r="F1061" s="27" t="s">
        <v>9674</v>
      </c>
      <c r="G1061" s="26" t="s">
        <v>9675</v>
      </c>
      <c r="H1061" s="28" t="s">
        <v>9676</v>
      </c>
      <c r="I1061" s="29" t="s">
        <v>16</v>
      </c>
      <c r="J1061" s="48"/>
      <c r="K1061" s="49"/>
      <c r="L1061" s="50"/>
      <c r="M1061" s="59"/>
      <c r="P1061" s="8"/>
    </row>
    <row r="1062" spans="1:16" ht="24" customHeight="1" x14ac:dyDescent="0.15">
      <c r="A1062" s="46"/>
      <c r="B1062" s="47"/>
      <c r="C1062" s="47"/>
      <c r="D1062" s="47">
        <v>2553</v>
      </c>
      <c r="E1062" s="26" t="s">
        <v>9677</v>
      </c>
      <c r="F1062" s="27" t="s">
        <v>9678</v>
      </c>
      <c r="G1062" s="26" t="s">
        <v>9679</v>
      </c>
      <c r="H1062" s="28" t="s">
        <v>9680</v>
      </c>
      <c r="I1062" s="29" t="s">
        <v>16</v>
      </c>
      <c r="J1062" s="48"/>
      <c r="K1062" s="49"/>
      <c r="L1062" s="50"/>
      <c r="M1062" s="59"/>
      <c r="P1062" s="8"/>
    </row>
    <row r="1063" spans="1:16" ht="24" customHeight="1" x14ac:dyDescent="0.15">
      <c r="A1063" s="46"/>
      <c r="B1063" s="47"/>
      <c r="C1063" s="47"/>
      <c r="D1063" s="47">
        <v>2554</v>
      </c>
      <c r="E1063" s="26" t="s">
        <v>9681</v>
      </c>
      <c r="F1063" s="27" t="s">
        <v>9682</v>
      </c>
      <c r="G1063" s="26" t="s">
        <v>9683</v>
      </c>
      <c r="H1063" s="28" t="s">
        <v>9684</v>
      </c>
      <c r="I1063" s="29" t="s">
        <v>16</v>
      </c>
      <c r="J1063" s="48" t="s">
        <v>16</v>
      </c>
      <c r="K1063" s="49" t="s">
        <v>16</v>
      </c>
      <c r="L1063" s="50" t="s">
        <v>16</v>
      </c>
      <c r="M1063" s="59"/>
      <c r="P1063" s="8"/>
    </row>
    <row r="1064" spans="1:16" ht="24" customHeight="1" x14ac:dyDescent="0.15">
      <c r="A1064" s="46"/>
      <c r="B1064" s="47"/>
      <c r="C1064" s="47"/>
      <c r="D1064" s="47">
        <v>2555</v>
      </c>
      <c r="E1064" s="26" t="s">
        <v>9685</v>
      </c>
      <c r="F1064" s="27" t="s">
        <v>9686</v>
      </c>
      <c r="G1064" s="26" t="s">
        <v>9687</v>
      </c>
      <c r="H1064" s="28" t="s">
        <v>9688</v>
      </c>
      <c r="I1064" s="29" t="s">
        <v>16</v>
      </c>
      <c r="J1064" s="48" t="s">
        <v>16</v>
      </c>
      <c r="K1064" s="49" t="s">
        <v>16</v>
      </c>
      <c r="L1064" s="50" t="s">
        <v>16</v>
      </c>
      <c r="M1064" s="59"/>
      <c r="P1064" s="8"/>
    </row>
    <row r="1065" spans="1:16" ht="24" customHeight="1" x14ac:dyDescent="0.15">
      <c r="A1065" s="46"/>
      <c r="B1065" s="47"/>
      <c r="C1065" s="47"/>
      <c r="D1065" s="47">
        <v>2556</v>
      </c>
      <c r="E1065" s="26" t="s">
        <v>9689</v>
      </c>
      <c r="F1065" s="27" t="s">
        <v>9690</v>
      </c>
      <c r="G1065" s="26" t="s">
        <v>9691</v>
      </c>
      <c r="H1065" s="28" t="s">
        <v>9692</v>
      </c>
      <c r="I1065" s="29" t="s">
        <v>16</v>
      </c>
      <c r="J1065" s="48"/>
      <c r="K1065" s="49" t="s">
        <v>16</v>
      </c>
      <c r="L1065" s="50" t="s">
        <v>16</v>
      </c>
      <c r="M1065" s="59"/>
      <c r="P1065" s="8"/>
    </row>
    <row r="1066" spans="1:16" ht="24" customHeight="1" x14ac:dyDescent="0.15">
      <c r="A1066" s="46"/>
      <c r="B1066" s="47"/>
      <c r="C1066" s="47"/>
      <c r="D1066" s="47">
        <v>2557</v>
      </c>
      <c r="E1066" s="26" t="s">
        <v>9693</v>
      </c>
      <c r="F1066" s="27" t="s">
        <v>9694</v>
      </c>
      <c r="G1066" s="26" t="s">
        <v>9695</v>
      </c>
      <c r="H1066" s="28" t="s">
        <v>9696</v>
      </c>
      <c r="I1066" s="29" t="s">
        <v>16</v>
      </c>
      <c r="J1066" s="48" t="s">
        <v>16</v>
      </c>
      <c r="K1066" s="49" t="s">
        <v>16</v>
      </c>
      <c r="L1066" s="50" t="s">
        <v>16</v>
      </c>
      <c r="M1066" s="59"/>
      <c r="P1066" s="8"/>
    </row>
    <row r="1067" spans="1:16" ht="24" customHeight="1" x14ac:dyDescent="0.15">
      <c r="A1067" s="46"/>
      <c r="B1067" s="47"/>
      <c r="C1067" s="47"/>
      <c r="D1067" s="47">
        <v>2558</v>
      </c>
      <c r="E1067" s="26" t="s">
        <v>9697</v>
      </c>
      <c r="F1067" s="27" t="s">
        <v>9698</v>
      </c>
      <c r="G1067" s="26" t="s">
        <v>9699</v>
      </c>
      <c r="H1067" s="28" t="s">
        <v>9700</v>
      </c>
      <c r="I1067" s="29" t="s">
        <v>16</v>
      </c>
      <c r="J1067" s="48"/>
      <c r="K1067" s="49" t="s">
        <v>16</v>
      </c>
      <c r="L1067" s="50" t="s">
        <v>16</v>
      </c>
      <c r="M1067" s="59"/>
      <c r="P1067" s="8"/>
    </row>
    <row r="1068" spans="1:16" ht="24" customHeight="1" x14ac:dyDescent="0.15">
      <c r="A1068" s="46"/>
      <c r="B1068" s="47"/>
      <c r="C1068" s="47"/>
      <c r="D1068" s="47">
        <v>2559</v>
      </c>
      <c r="E1068" s="26" t="s">
        <v>9701</v>
      </c>
      <c r="F1068" s="27" t="s">
        <v>9702</v>
      </c>
      <c r="G1068" s="26" t="s">
        <v>9703</v>
      </c>
      <c r="H1068" s="28" t="s">
        <v>9704</v>
      </c>
      <c r="I1068" s="29" t="s">
        <v>16</v>
      </c>
      <c r="J1068" s="48"/>
      <c r="K1068" s="49" t="s">
        <v>16</v>
      </c>
      <c r="L1068" s="50" t="s">
        <v>16</v>
      </c>
      <c r="M1068" s="59"/>
      <c r="P1068" s="8"/>
    </row>
    <row r="1069" spans="1:16" ht="24" customHeight="1" x14ac:dyDescent="0.15">
      <c r="A1069" s="46"/>
      <c r="B1069" s="47"/>
      <c r="C1069" s="47"/>
      <c r="D1069" s="47">
        <v>2560</v>
      </c>
      <c r="E1069" s="26" t="s">
        <v>9705</v>
      </c>
      <c r="F1069" s="27" t="s">
        <v>9706</v>
      </c>
      <c r="G1069" s="26" t="s">
        <v>9707</v>
      </c>
      <c r="H1069" s="28" t="s">
        <v>9708</v>
      </c>
      <c r="I1069" s="29" t="s">
        <v>16</v>
      </c>
      <c r="J1069" s="48"/>
      <c r="K1069" s="49" t="s">
        <v>16</v>
      </c>
      <c r="L1069" s="50" t="s">
        <v>16</v>
      </c>
      <c r="M1069" s="59"/>
      <c r="P1069" s="8"/>
    </row>
    <row r="1070" spans="1:16" ht="24" customHeight="1" x14ac:dyDescent="0.15">
      <c r="A1070" s="46"/>
      <c r="B1070" s="47"/>
      <c r="C1070" s="47"/>
      <c r="D1070" s="47">
        <v>2561</v>
      </c>
      <c r="E1070" s="26" t="s">
        <v>9709</v>
      </c>
      <c r="F1070" s="27" t="s">
        <v>9710</v>
      </c>
      <c r="G1070" s="26" t="s">
        <v>9711</v>
      </c>
      <c r="H1070" s="28" t="s">
        <v>9704</v>
      </c>
      <c r="I1070" s="29" t="s">
        <v>16</v>
      </c>
      <c r="J1070" s="48"/>
      <c r="K1070" s="49" t="s">
        <v>16</v>
      </c>
      <c r="L1070" s="50" t="s">
        <v>16</v>
      </c>
      <c r="M1070" s="59"/>
      <c r="P1070" s="8"/>
    </row>
    <row r="1071" spans="1:16" ht="24" customHeight="1" x14ac:dyDescent="0.15">
      <c r="A1071" s="46"/>
      <c r="B1071" s="47"/>
      <c r="C1071" s="47"/>
      <c r="D1071" s="47">
        <v>2562</v>
      </c>
      <c r="E1071" s="26" t="s">
        <v>9712</v>
      </c>
      <c r="F1071" s="27" t="s">
        <v>9713</v>
      </c>
      <c r="G1071" s="26" t="s">
        <v>9714</v>
      </c>
      <c r="H1071" s="28" t="s">
        <v>9715</v>
      </c>
      <c r="I1071" s="29" t="s">
        <v>16</v>
      </c>
      <c r="J1071" s="48" t="s">
        <v>16</v>
      </c>
      <c r="K1071" s="49" t="s">
        <v>16</v>
      </c>
      <c r="L1071" s="50" t="s">
        <v>16</v>
      </c>
      <c r="M1071" s="59"/>
      <c r="P1071" s="8"/>
    </row>
    <row r="1072" spans="1:16" ht="24" customHeight="1" x14ac:dyDescent="0.15">
      <c r="A1072" s="46"/>
      <c r="B1072" s="47"/>
      <c r="C1072" s="47"/>
      <c r="D1072" s="47">
        <v>2563</v>
      </c>
      <c r="E1072" s="26" t="s">
        <v>9716</v>
      </c>
      <c r="F1072" s="27" t="s">
        <v>9717</v>
      </c>
      <c r="G1072" s="26" t="s">
        <v>9718</v>
      </c>
      <c r="H1072" s="28" t="s">
        <v>9719</v>
      </c>
      <c r="I1072" s="29" t="s">
        <v>16</v>
      </c>
      <c r="J1072" s="48" t="s">
        <v>16</v>
      </c>
      <c r="K1072" s="49" t="s">
        <v>16</v>
      </c>
      <c r="L1072" s="50" t="s">
        <v>16</v>
      </c>
      <c r="M1072" s="59"/>
      <c r="P1072" s="8"/>
    </row>
    <row r="1073" spans="1:16" ht="24" customHeight="1" x14ac:dyDescent="0.15">
      <c r="A1073" s="46"/>
      <c r="B1073" s="47"/>
      <c r="C1073" s="47"/>
      <c r="D1073" s="47">
        <v>2564</v>
      </c>
      <c r="E1073" s="26" t="s">
        <v>9720</v>
      </c>
      <c r="F1073" s="27" t="s">
        <v>9721</v>
      </c>
      <c r="G1073" s="26" t="s">
        <v>9722</v>
      </c>
      <c r="H1073" s="28" t="s">
        <v>9723</v>
      </c>
      <c r="I1073" s="29" t="s">
        <v>16</v>
      </c>
      <c r="J1073" s="48"/>
      <c r="K1073" s="49" t="s">
        <v>16</v>
      </c>
      <c r="L1073" s="50" t="s">
        <v>16</v>
      </c>
      <c r="M1073" s="59"/>
      <c r="P1073" s="8"/>
    </row>
    <row r="1074" spans="1:16" ht="24" customHeight="1" x14ac:dyDescent="0.15">
      <c r="A1074" s="46"/>
      <c r="B1074" s="47"/>
      <c r="C1074" s="47"/>
      <c r="D1074" s="47">
        <v>2565</v>
      </c>
      <c r="E1074" s="26" t="s">
        <v>9724</v>
      </c>
      <c r="F1074" s="27" t="s">
        <v>9721</v>
      </c>
      <c r="G1074" s="26" t="s">
        <v>9725</v>
      </c>
      <c r="H1074" s="28" t="s">
        <v>9726</v>
      </c>
      <c r="I1074" s="29" t="s">
        <v>16</v>
      </c>
      <c r="J1074" s="48" t="s">
        <v>16</v>
      </c>
      <c r="K1074" s="49" t="s">
        <v>16</v>
      </c>
      <c r="L1074" s="50" t="s">
        <v>16</v>
      </c>
      <c r="M1074" s="59"/>
      <c r="P1074" s="8"/>
    </row>
    <row r="1075" spans="1:16" ht="24" customHeight="1" x14ac:dyDescent="0.15">
      <c r="A1075" s="46"/>
      <c r="B1075" s="47"/>
      <c r="C1075" s="47"/>
      <c r="D1075" s="47">
        <v>2566</v>
      </c>
      <c r="E1075" s="26" t="s">
        <v>9727</v>
      </c>
      <c r="F1075" s="27" t="s">
        <v>9728</v>
      </c>
      <c r="G1075" s="26" t="s">
        <v>9729</v>
      </c>
      <c r="H1075" s="28" t="s">
        <v>9730</v>
      </c>
      <c r="I1075" s="29" t="s">
        <v>16</v>
      </c>
      <c r="J1075" s="48"/>
      <c r="K1075" s="49" t="s">
        <v>16</v>
      </c>
      <c r="L1075" s="50" t="s">
        <v>16</v>
      </c>
      <c r="M1075" s="59"/>
      <c r="P1075" s="8"/>
    </row>
    <row r="1076" spans="1:16" ht="24" customHeight="1" x14ac:dyDescent="0.15">
      <c r="A1076" s="46"/>
      <c r="B1076" s="47"/>
      <c r="C1076" s="47"/>
      <c r="D1076" s="47">
        <v>2567</v>
      </c>
      <c r="E1076" s="26" t="s">
        <v>9731</v>
      </c>
      <c r="F1076" s="27" t="s">
        <v>9732</v>
      </c>
      <c r="G1076" s="26" t="s">
        <v>9733</v>
      </c>
      <c r="H1076" s="28" t="s">
        <v>9734</v>
      </c>
      <c r="I1076" s="29" t="s">
        <v>16</v>
      </c>
      <c r="J1076" s="48" t="s">
        <v>16</v>
      </c>
      <c r="K1076" s="49" t="s">
        <v>16</v>
      </c>
      <c r="L1076" s="50" t="s">
        <v>16</v>
      </c>
      <c r="M1076" s="59"/>
      <c r="P1076" s="8"/>
    </row>
    <row r="1077" spans="1:16" ht="24" customHeight="1" x14ac:dyDescent="0.15">
      <c r="A1077" s="46"/>
      <c r="B1077" s="47"/>
      <c r="C1077" s="47"/>
      <c r="D1077" s="47">
        <v>2568</v>
      </c>
      <c r="E1077" s="26" t="s">
        <v>9735</v>
      </c>
      <c r="F1077" s="27" t="s">
        <v>9732</v>
      </c>
      <c r="G1077" s="26" t="s">
        <v>9736</v>
      </c>
      <c r="H1077" s="28" t="s">
        <v>9737</v>
      </c>
      <c r="I1077" s="29" t="s">
        <v>16</v>
      </c>
      <c r="J1077" s="48"/>
      <c r="K1077" s="49" t="s">
        <v>16</v>
      </c>
      <c r="L1077" s="50" t="s">
        <v>16</v>
      </c>
      <c r="M1077" s="59"/>
      <c r="P1077" s="8"/>
    </row>
    <row r="1078" spans="1:16" ht="24" customHeight="1" x14ac:dyDescent="0.15">
      <c r="A1078" s="46"/>
      <c r="B1078" s="47"/>
      <c r="C1078" s="47"/>
      <c r="D1078" s="47">
        <v>2569</v>
      </c>
      <c r="E1078" s="26" t="s">
        <v>9738</v>
      </c>
      <c r="F1078" s="27" t="s">
        <v>9732</v>
      </c>
      <c r="G1078" s="26" t="s">
        <v>9739</v>
      </c>
      <c r="H1078" s="28" t="s">
        <v>9740</v>
      </c>
      <c r="I1078" s="29" t="s">
        <v>16</v>
      </c>
      <c r="J1078" s="48"/>
      <c r="K1078" s="49" t="s">
        <v>16</v>
      </c>
      <c r="L1078" s="50" t="s">
        <v>16</v>
      </c>
      <c r="M1078" s="59"/>
      <c r="P1078" s="8"/>
    </row>
    <row r="1079" spans="1:16" ht="24" customHeight="1" x14ac:dyDescent="0.15">
      <c r="A1079" s="46"/>
      <c r="B1079" s="47"/>
      <c r="C1079" s="47"/>
      <c r="D1079" s="47">
        <v>2570</v>
      </c>
      <c r="E1079" s="26" t="s">
        <v>9741</v>
      </c>
      <c r="F1079" s="27" t="s">
        <v>9732</v>
      </c>
      <c r="G1079" s="26" t="s">
        <v>9742</v>
      </c>
      <c r="H1079" s="28" t="s">
        <v>9743</v>
      </c>
      <c r="I1079" s="29" t="s">
        <v>16</v>
      </c>
      <c r="J1079" s="48" t="s">
        <v>16</v>
      </c>
      <c r="K1079" s="49" t="s">
        <v>16</v>
      </c>
      <c r="L1079" s="50" t="s">
        <v>16</v>
      </c>
      <c r="M1079" s="59"/>
      <c r="P1079" s="8"/>
    </row>
    <row r="1080" spans="1:16" ht="24" customHeight="1" x14ac:dyDescent="0.15">
      <c r="A1080" s="46"/>
      <c r="B1080" s="47"/>
      <c r="C1080" s="47"/>
      <c r="D1080" s="47">
        <v>2571</v>
      </c>
      <c r="E1080" s="26" t="s">
        <v>9744</v>
      </c>
      <c r="F1080" s="27" t="s">
        <v>9732</v>
      </c>
      <c r="G1080" s="26" t="s">
        <v>9745</v>
      </c>
      <c r="H1080" s="28" t="s">
        <v>9746</v>
      </c>
      <c r="I1080" s="29" t="s">
        <v>16</v>
      </c>
      <c r="J1080" s="48"/>
      <c r="K1080" s="49"/>
      <c r="L1080" s="50"/>
      <c r="M1080" s="59"/>
      <c r="P1080" s="8"/>
    </row>
    <row r="1081" spans="1:16" ht="24" customHeight="1" x14ac:dyDescent="0.15">
      <c r="A1081" s="46"/>
      <c r="B1081" s="47"/>
      <c r="C1081" s="47"/>
      <c r="D1081" s="47">
        <v>2572</v>
      </c>
      <c r="E1081" s="26" t="s">
        <v>9747</v>
      </c>
      <c r="F1081" s="27" t="s">
        <v>9748</v>
      </c>
      <c r="G1081" s="26" t="s">
        <v>9749</v>
      </c>
      <c r="H1081" s="28" t="s">
        <v>9750</v>
      </c>
      <c r="I1081" s="29" t="s">
        <v>16</v>
      </c>
      <c r="J1081" s="48"/>
      <c r="K1081" s="49" t="s">
        <v>16</v>
      </c>
      <c r="L1081" s="50" t="s">
        <v>16</v>
      </c>
      <c r="M1081" s="59"/>
      <c r="P1081" s="8"/>
    </row>
    <row r="1082" spans="1:16" ht="24" customHeight="1" x14ac:dyDescent="0.15">
      <c r="A1082" s="46"/>
      <c r="B1082" s="47"/>
      <c r="C1082" s="47"/>
      <c r="D1082" s="47">
        <v>2573</v>
      </c>
      <c r="E1082" s="26" t="s">
        <v>9751</v>
      </c>
      <c r="F1082" s="27" t="s">
        <v>9752</v>
      </c>
      <c r="G1082" s="26" t="s">
        <v>9753</v>
      </c>
      <c r="H1082" s="28" t="s">
        <v>9754</v>
      </c>
      <c r="I1082" s="29" t="s">
        <v>16</v>
      </c>
      <c r="J1082" s="48" t="s">
        <v>16</v>
      </c>
      <c r="K1082" s="49" t="s">
        <v>16</v>
      </c>
      <c r="L1082" s="50" t="s">
        <v>16</v>
      </c>
      <c r="M1082" s="59"/>
      <c r="P1082" s="8"/>
    </row>
    <row r="1083" spans="1:16" ht="24" customHeight="1" x14ac:dyDescent="0.15">
      <c r="A1083" s="46"/>
      <c r="B1083" s="47"/>
      <c r="C1083" s="47"/>
      <c r="D1083" s="47">
        <v>2574</v>
      </c>
      <c r="E1083" s="26" t="s">
        <v>9755</v>
      </c>
      <c r="F1083" s="27" t="s">
        <v>9756</v>
      </c>
      <c r="G1083" s="26" t="s">
        <v>9757</v>
      </c>
      <c r="H1083" s="28" t="s">
        <v>9758</v>
      </c>
      <c r="I1083" s="29" t="s">
        <v>16</v>
      </c>
      <c r="J1083" s="48"/>
      <c r="K1083" s="49"/>
      <c r="L1083" s="50"/>
      <c r="M1083" s="59"/>
      <c r="P1083" s="8"/>
    </row>
    <row r="1084" spans="1:16" ht="24" customHeight="1" x14ac:dyDescent="0.15">
      <c r="A1084" s="46"/>
      <c r="B1084" s="47"/>
      <c r="C1084" s="47"/>
      <c r="D1084" s="47">
        <v>2575</v>
      </c>
      <c r="E1084" s="26" t="s">
        <v>9759</v>
      </c>
      <c r="F1084" s="27" t="s">
        <v>9760</v>
      </c>
      <c r="G1084" s="26" t="s">
        <v>9761</v>
      </c>
      <c r="H1084" s="28" t="s">
        <v>9762</v>
      </c>
      <c r="I1084" s="29" t="s">
        <v>16</v>
      </c>
      <c r="J1084" s="48"/>
      <c r="K1084" s="49"/>
      <c r="L1084" s="50"/>
      <c r="M1084" s="59"/>
      <c r="P1084" s="8"/>
    </row>
    <row r="1085" spans="1:16" ht="24" customHeight="1" x14ac:dyDescent="0.15">
      <c r="A1085" s="46"/>
      <c r="B1085" s="47"/>
      <c r="C1085" s="47"/>
      <c r="D1085" s="47">
        <v>2576</v>
      </c>
      <c r="E1085" s="26" t="s">
        <v>9763</v>
      </c>
      <c r="F1085" s="27" t="s">
        <v>9760</v>
      </c>
      <c r="G1085" s="26" t="s">
        <v>9764</v>
      </c>
      <c r="H1085" s="28" t="s">
        <v>9765</v>
      </c>
      <c r="I1085" s="29" t="s">
        <v>16</v>
      </c>
      <c r="J1085" s="48"/>
      <c r="K1085" s="49" t="s">
        <v>16</v>
      </c>
      <c r="L1085" s="50" t="s">
        <v>16</v>
      </c>
      <c r="M1085" s="59"/>
      <c r="P1085" s="8"/>
    </row>
    <row r="1086" spans="1:16" ht="24" customHeight="1" x14ac:dyDescent="0.15">
      <c r="A1086" s="46"/>
      <c r="B1086" s="47"/>
      <c r="C1086" s="47"/>
      <c r="D1086" s="47">
        <v>2577</v>
      </c>
      <c r="E1086" s="26" t="s">
        <v>9766</v>
      </c>
      <c r="F1086" s="27" t="s">
        <v>9767</v>
      </c>
      <c r="G1086" s="26" t="s">
        <v>9768</v>
      </c>
      <c r="H1086" s="28" t="s">
        <v>9769</v>
      </c>
      <c r="I1086" s="29" t="s">
        <v>16</v>
      </c>
      <c r="J1086" s="48"/>
      <c r="K1086" s="49"/>
      <c r="L1086" s="50"/>
      <c r="M1086" s="59"/>
      <c r="P1086" s="8"/>
    </row>
    <row r="1087" spans="1:16" ht="24" customHeight="1" x14ac:dyDescent="0.15">
      <c r="A1087" s="46"/>
      <c r="B1087" s="47"/>
      <c r="C1087" s="47"/>
      <c r="D1087" s="47">
        <v>2578</v>
      </c>
      <c r="E1087" s="26" t="s">
        <v>9770</v>
      </c>
      <c r="F1087" s="27" t="s">
        <v>9771</v>
      </c>
      <c r="G1087" s="26" t="s">
        <v>9772</v>
      </c>
      <c r="H1087" s="28" t="s">
        <v>9773</v>
      </c>
      <c r="I1087" s="29" t="s">
        <v>16</v>
      </c>
      <c r="J1087" s="48" t="s">
        <v>16</v>
      </c>
      <c r="K1087" s="49" t="s">
        <v>16</v>
      </c>
      <c r="L1087" s="50" t="s">
        <v>16</v>
      </c>
      <c r="M1087" s="59"/>
      <c r="P1087" s="8"/>
    </row>
    <row r="1088" spans="1:16" ht="24" customHeight="1" x14ac:dyDescent="0.15">
      <c r="A1088" s="46"/>
      <c r="B1088" s="47"/>
      <c r="C1088" s="47"/>
      <c r="D1088" s="47">
        <v>2579</v>
      </c>
      <c r="E1088" s="26" t="s">
        <v>9774</v>
      </c>
      <c r="F1088" s="27" t="s">
        <v>9775</v>
      </c>
      <c r="G1088" s="26" t="s">
        <v>9776</v>
      </c>
      <c r="H1088" s="28" t="s">
        <v>9777</v>
      </c>
      <c r="I1088" s="29" t="s">
        <v>16</v>
      </c>
      <c r="J1088" s="48" t="s">
        <v>16</v>
      </c>
      <c r="K1088" s="49" t="s">
        <v>16</v>
      </c>
      <c r="L1088" s="50" t="s">
        <v>16</v>
      </c>
      <c r="M1088" s="59"/>
      <c r="P1088" s="8"/>
    </row>
    <row r="1089" spans="1:16" ht="24" customHeight="1" x14ac:dyDescent="0.15">
      <c r="A1089" s="46"/>
      <c r="B1089" s="47"/>
      <c r="C1089" s="47"/>
      <c r="D1089" s="47">
        <v>2580</v>
      </c>
      <c r="E1089" s="26" t="s">
        <v>9778</v>
      </c>
      <c r="F1089" s="27" t="s">
        <v>9779</v>
      </c>
      <c r="G1089" s="26" t="s">
        <v>9780</v>
      </c>
      <c r="H1089" s="28" t="s">
        <v>9781</v>
      </c>
      <c r="I1089" s="29" t="s">
        <v>16</v>
      </c>
      <c r="J1089" s="48"/>
      <c r="K1089" s="49" t="s">
        <v>16</v>
      </c>
      <c r="L1089" s="50" t="s">
        <v>16</v>
      </c>
      <c r="M1089" s="59"/>
      <c r="P1089" s="8"/>
    </row>
    <row r="1090" spans="1:16" ht="24" customHeight="1" x14ac:dyDescent="0.15">
      <c r="A1090" s="46"/>
      <c r="B1090" s="47"/>
      <c r="C1090" s="47"/>
      <c r="D1090" s="47">
        <v>2581</v>
      </c>
      <c r="E1090" s="26" t="s">
        <v>9782</v>
      </c>
      <c r="F1090" s="27" t="s">
        <v>9783</v>
      </c>
      <c r="G1090" s="26" t="s">
        <v>9784</v>
      </c>
      <c r="H1090" s="28" t="s">
        <v>9785</v>
      </c>
      <c r="I1090" s="29" t="s">
        <v>16</v>
      </c>
      <c r="J1090" s="48" t="s">
        <v>16</v>
      </c>
      <c r="K1090" s="49" t="s">
        <v>16</v>
      </c>
      <c r="L1090" s="50" t="s">
        <v>16</v>
      </c>
      <c r="M1090" s="59"/>
      <c r="P1090" s="8"/>
    </row>
    <row r="1091" spans="1:16" ht="24" customHeight="1" x14ac:dyDescent="0.15">
      <c r="A1091" s="46"/>
      <c r="B1091" s="47"/>
      <c r="C1091" s="47"/>
      <c r="D1091" s="47">
        <v>2582</v>
      </c>
      <c r="E1091" s="26" t="s">
        <v>9786</v>
      </c>
      <c r="F1091" s="27" t="s">
        <v>9787</v>
      </c>
      <c r="G1091" s="26" t="s">
        <v>9788</v>
      </c>
      <c r="H1091" s="28" t="s">
        <v>9789</v>
      </c>
      <c r="I1091" s="29" t="s">
        <v>16</v>
      </c>
      <c r="J1091" s="48" t="s">
        <v>16</v>
      </c>
      <c r="K1091" s="49" t="s">
        <v>16</v>
      </c>
      <c r="L1091" s="50" t="s">
        <v>16</v>
      </c>
      <c r="M1091" s="59"/>
      <c r="P1091" s="8"/>
    </row>
    <row r="1092" spans="1:16" ht="24" customHeight="1" x14ac:dyDescent="0.15">
      <c r="A1092" s="46"/>
      <c r="B1092" s="47"/>
      <c r="C1092" s="47"/>
      <c r="D1092" s="47">
        <v>2583</v>
      </c>
      <c r="E1092" s="26" t="s">
        <v>9790</v>
      </c>
      <c r="F1092" s="27" t="s">
        <v>9791</v>
      </c>
      <c r="G1092" s="26" t="s">
        <v>9792</v>
      </c>
      <c r="H1092" s="28" t="s">
        <v>9793</v>
      </c>
      <c r="I1092" s="29" t="s">
        <v>16</v>
      </c>
      <c r="J1092" s="48"/>
      <c r="K1092" s="49"/>
      <c r="L1092" s="50"/>
      <c r="M1092" s="59"/>
      <c r="P1092" s="8"/>
    </row>
    <row r="1093" spans="1:16" ht="24" customHeight="1" x14ac:dyDescent="0.15">
      <c r="A1093" s="46"/>
      <c r="B1093" s="47"/>
      <c r="C1093" s="47"/>
      <c r="D1093" s="47">
        <v>2584</v>
      </c>
      <c r="E1093" s="26" t="s">
        <v>9794</v>
      </c>
      <c r="F1093" s="27" t="s">
        <v>9795</v>
      </c>
      <c r="G1093" s="26" t="s">
        <v>9796</v>
      </c>
      <c r="H1093" s="28" t="s">
        <v>9797</v>
      </c>
      <c r="I1093" s="29" t="s">
        <v>16</v>
      </c>
      <c r="J1093" s="48"/>
      <c r="K1093" s="49" t="s">
        <v>16</v>
      </c>
      <c r="L1093" s="50" t="s">
        <v>16</v>
      </c>
      <c r="M1093" s="59"/>
      <c r="P1093" s="8"/>
    </row>
    <row r="1094" spans="1:16" ht="24" customHeight="1" x14ac:dyDescent="0.15">
      <c r="A1094" s="46"/>
      <c r="B1094" s="47"/>
      <c r="C1094" s="47"/>
      <c r="D1094" s="47">
        <v>2585</v>
      </c>
      <c r="E1094" s="26" t="s">
        <v>9798</v>
      </c>
      <c r="F1094" s="27" t="s">
        <v>9799</v>
      </c>
      <c r="G1094" s="26" t="s">
        <v>9800</v>
      </c>
      <c r="H1094" s="28" t="s">
        <v>9801</v>
      </c>
      <c r="I1094" s="29" t="s">
        <v>16</v>
      </c>
      <c r="J1094" s="48"/>
      <c r="K1094" s="49"/>
      <c r="L1094" s="50"/>
      <c r="M1094" s="59"/>
      <c r="P1094" s="8"/>
    </row>
    <row r="1095" spans="1:16" ht="24" customHeight="1" x14ac:dyDescent="0.15">
      <c r="A1095" s="46"/>
      <c r="B1095" s="47"/>
      <c r="C1095" s="47"/>
      <c r="D1095" s="47">
        <v>2586</v>
      </c>
      <c r="E1095" s="26" t="s">
        <v>9802</v>
      </c>
      <c r="F1095" s="27" t="s">
        <v>9803</v>
      </c>
      <c r="G1095" s="26" t="s">
        <v>9804</v>
      </c>
      <c r="H1095" s="28" t="s">
        <v>9805</v>
      </c>
      <c r="I1095" s="29" t="s">
        <v>16</v>
      </c>
      <c r="J1095" s="48"/>
      <c r="K1095" s="49"/>
      <c r="L1095" s="50"/>
      <c r="M1095" s="59"/>
      <c r="P1095" s="8"/>
    </row>
    <row r="1096" spans="1:16" ht="24" customHeight="1" x14ac:dyDescent="0.15">
      <c r="A1096" s="46"/>
      <c r="B1096" s="47"/>
      <c r="C1096" s="47"/>
      <c r="D1096" s="47">
        <v>2587</v>
      </c>
      <c r="E1096" s="26" t="s">
        <v>9806</v>
      </c>
      <c r="F1096" s="27" t="s">
        <v>9807</v>
      </c>
      <c r="G1096" s="26" t="s">
        <v>9808</v>
      </c>
      <c r="H1096" s="28" t="s">
        <v>9809</v>
      </c>
      <c r="I1096" s="29" t="s">
        <v>16</v>
      </c>
      <c r="J1096" s="48" t="s">
        <v>16</v>
      </c>
      <c r="K1096" s="49" t="s">
        <v>16</v>
      </c>
      <c r="L1096" s="50" t="s">
        <v>16</v>
      </c>
      <c r="M1096" s="59"/>
      <c r="P1096" s="8"/>
    </row>
    <row r="1097" spans="1:16" ht="24" customHeight="1" x14ac:dyDescent="0.15">
      <c r="A1097" s="46"/>
      <c r="B1097" s="47"/>
      <c r="C1097" s="47"/>
      <c r="D1097" s="47">
        <v>2588</v>
      </c>
      <c r="E1097" s="26" t="s">
        <v>9810</v>
      </c>
      <c r="F1097" s="27" t="s">
        <v>9811</v>
      </c>
      <c r="G1097" s="26" t="s">
        <v>9812</v>
      </c>
      <c r="H1097" s="28" t="s">
        <v>9704</v>
      </c>
      <c r="I1097" s="29" t="s">
        <v>16</v>
      </c>
      <c r="J1097" s="48"/>
      <c r="K1097" s="49" t="s">
        <v>16</v>
      </c>
      <c r="L1097" s="50" t="s">
        <v>16</v>
      </c>
      <c r="M1097" s="59"/>
      <c r="P1097" s="8"/>
    </row>
    <row r="1098" spans="1:16" ht="24" customHeight="1" x14ac:dyDescent="0.15">
      <c r="A1098" s="46"/>
      <c r="B1098" s="47"/>
      <c r="C1098" s="47"/>
      <c r="D1098" s="47">
        <v>2589</v>
      </c>
      <c r="E1098" s="26" t="s">
        <v>9813</v>
      </c>
      <c r="F1098" s="27" t="s">
        <v>9814</v>
      </c>
      <c r="G1098" s="26" t="s">
        <v>9815</v>
      </c>
      <c r="H1098" s="28" t="s">
        <v>9816</v>
      </c>
      <c r="I1098" s="29" t="s">
        <v>16</v>
      </c>
      <c r="J1098" s="48" t="s">
        <v>16</v>
      </c>
      <c r="K1098" s="49" t="s">
        <v>16</v>
      </c>
      <c r="L1098" s="50" t="s">
        <v>16</v>
      </c>
      <c r="M1098" s="59"/>
      <c r="P1098" s="8"/>
    </row>
    <row r="1099" spans="1:16" ht="24" customHeight="1" x14ac:dyDescent="0.15">
      <c r="A1099" s="46"/>
      <c r="B1099" s="47"/>
      <c r="C1099" s="47"/>
      <c r="D1099" s="47">
        <v>2590</v>
      </c>
      <c r="E1099" s="26" t="s">
        <v>9817</v>
      </c>
      <c r="F1099" s="27" t="s">
        <v>9818</v>
      </c>
      <c r="G1099" s="26" t="s">
        <v>9819</v>
      </c>
      <c r="H1099" s="28" t="s">
        <v>9820</v>
      </c>
      <c r="I1099" s="29" t="s">
        <v>16</v>
      </c>
      <c r="J1099" s="48" t="s">
        <v>16</v>
      </c>
      <c r="K1099" s="49" t="s">
        <v>16</v>
      </c>
      <c r="L1099" s="50" t="s">
        <v>16</v>
      </c>
      <c r="M1099" s="59"/>
      <c r="P1099" s="8"/>
    </row>
    <row r="1100" spans="1:16" ht="24" customHeight="1" x14ac:dyDescent="0.15">
      <c r="A1100" s="46"/>
      <c r="B1100" s="47"/>
      <c r="C1100" s="47"/>
      <c r="D1100" s="47">
        <v>2591</v>
      </c>
      <c r="E1100" s="26" t="s">
        <v>9821</v>
      </c>
      <c r="F1100" s="27" t="s">
        <v>9822</v>
      </c>
      <c r="G1100" s="26" t="s">
        <v>9823</v>
      </c>
      <c r="H1100" s="28" t="s">
        <v>9824</v>
      </c>
      <c r="I1100" s="29" t="s">
        <v>16</v>
      </c>
      <c r="J1100" s="48" t="s">
        <v>16</v>
      </c>
      <c r="K1100" s="49" t="s">
        <v>16</v>
      </c>
      <c r="L1100" s="50" t="s">
        <v>16</v>
      </c>
      <c r="M1100" s="59"/>
      <c r="P1100" s="8"/>
    </row>
    <row r="1101" spans="1:16" ht="24" customHeight="1" x14ac:dyDescent="0.15">
      <c r="A1101" s="46"/>
      <c r="B1101" s="47"/>
      <c r="C1101" s="47"/>
      <c r="D1101" s="47">
        <v>2592</v>
      </c>
      <c r="E1101" s="26" t="s">
        <v>9825</v>
      </c>
      <c r="F1101" s="27" t="s">
        <v>9826</v>
      </c>
      <c r="G1101" s="26" t="s">
        <v>9827</v>
      </c>
      <c r="H1101" s="28" t="s">
        <v>9828</v>
      </c>
      <c r="I1101" s="29" t="s">
        <v>16</v>
      </c>
      <c r="J1101" s="48"/>
      <c r="K1101" s="49" t="s">
        <v>16</v>
      </c>
      <c r="L1101" s="50" t="s">
        <v>16</v>
      </c>
      <c r="M1101" s="59"/>
      <c r="P1101" s="8"/>
    </row>
    <row r="1102" spans="1:16" ht="24" customHeight="1" x14ac:dyDescent="0.15">
      <c r="A1102" s="46"/>
      <c r="B1102" s="47"/>
      <c r="C1102" s="47"/>
      <c r="D1102" s="47">
        <v>2593</v>
      </c>
      <c r="E1102" s="26" t="s">
        <v>9829</v>
      </c>
      <c r="F1102" s="27" t="s">
        <v>9830</v>
      </c>
      <c r="G1102" s="26" t="s">
        <v>9831</v>
      </c>
      <c r="H1102" s="28" t="s">
        <v>9832</v>
      </c>
      <c r="I1102" s="29" t="s">
        <v>16</v>
      </c>
      <c r="J1102" s="48" t="s">
        <v>16</v>
      </c>
      <c r="K1102" s="49" t="s">
        <v>16</v>
      </c>
      <c r="L1102" s="50" t="s">
        <v>16</v>
      </c>
      <c r="M1102" s="59"/>
      <c r="P1102" s="8"/>
    </row>
    <row r="1103" spans="1:16" ht="24" customHeight="1" x14ac:dyDescent="0.15">
      <c r="A1103" s="46"/>
      <c r="B1103" s="47"/>
      <c r="C1103" s="47"/>
      <c r="D1103" s="47">
        <v>2594</v>
      </c>
      <c r="E1103" s="26" t="s">
        <v>9833</v>
      </c>
      <c r="F1103" s="27" t="s">
        <v>9834</v>
      </c>
      <c r="G1103" s="26" t="s">
        <v>9835</v>
      </c>
      <c r="H1103" s="28" t="s">
        <v>9836</v>
      </c>
      <c r="I1103" s="29" t="s">
        <v>16</v>
      </c>
      <c r="J1103" s="48" t="s">
        <v>16</v>
      </c>
      <c r="K1103" s="49" t="s">
        <v>16</v>
      </c>
      <c r="L1103" s="50" t="s">
        <v>16</v>
      </c>
      <c r="M1103" s="59"/>
      <c r="P1103" s="8"/>
    </row>
    <row r="1104" spans="1:16" ht="24" customHeight="1" x14ac:dyDescent="0.15">
      <c r="A1104" s="46"/>
      <c r="B1104" s="47"/>
      <c r="C1104" s="47"/>
      <c r="D1104" s="47">
        <v>2595</v>
      </c>
      <c r="E1104" s="26" t="s">
        <v>9837</v>
      </c>
      <c r="F1104" s="27" t="s">
        <v>9838</v>
      </c>
      <c r="G1104" s="26" t="s">
        <v>9839</v>
      </c>
      <c r="H1104" s="28" t="s">
        <v>9840</v>
      </c>
      <c r="I1104" s="29" t="s">
        <v>16</v>
      </c>
      <c r="J1104" s="48"/>
      <c r="K1104" s="49" t="s">
        <v>16</v>
      </c>
      <c r="L1104" s="50" t="s">
        <v>16</v>
      </c>
      <c r="M1104" s="59"/>
      <c r="P1104" s="8"/>
    </row>
    <row r="1105" spans="1:16" ht="24" customHeight="1" x14ac:dyDescent="0.15">
      <c r="A1105" s="46"/>
      <c r="B1105" s="47"/>
      <c r="C1105" s="47"/>
      <c r="D1105" s="47">
        <v>2596</v>
      </c>
      <c r="E1105" s="26" t="s">
        <v>9841</v>
      </c>
      <c r="F1105" s="27" t="s">
        <v>9842</v>
      </c>
      <c r="G1105" s="26" t="s">
        <v>9843</v>
      </c>
      <c r="H1105" s="28" t="s">
        <v>9844</v>
      </c>
      <c r="I1105" s="29" t="s">
        <v>16</v>
      </c>
      <c r="J1105" s="48"/>
      <c r="K1105" s="49" t="s">
        <v>16</v>
      </c>
      <c r="L1105" s="50" t="s">
        <v>16</v>
      </c>
      <c r="M1105" s="59"/>
      <c r="P1105" s="8"/>
    </row>
    <row r="1106" spans="1:16" ht="24" customHeight="1" x14ac:dyDescent="0.15">
      <c r="A1106" s="46"/>
      <c r="B1106" s="47"/>
      <c r="C1106" s="47"/>
      <c r="D1106" s="47">
        <v>2597</v>
      </c>
      <c r="E1106" s="26" t="s">
        <v>9845</v>
      </c>
      <c r="F1106" s="27" t="s">
        <v>9846</v>
      </c>
      <c r="G1106" s="26" t="s">
        <v>9847</v>
      </c>
      <c r="H1106" s="28" t="s">
        <v>9848</v>
      </c>
      <c r="I1106" s="29" t="s">
        <v>16</v>
      </c>
      <c r="J1106" s="48"/>
      <c r="K1106" s="49"/>
      <c r="L1106" s="50"/>
      <c r="M1106" s="59"/>
      <c r="P1106" s="8"/>
    </row>
    <row r="1107" spans="1:16" ht="24" customHeight="1" x14ac:dyDescent="0.15">
      <c r="A1107" s="46"/>
      <c r="B1107" s="47"/>
      <c r="C1107" s="47"/>
      <c r="D1107" s="47">
        <v>2598</v>
      </c>
      <c r="E1107" s="26" t="s">
        <v>9849</v>
      </c>
      <c r="F1107" s="27" t="s">
        <v>9850</v>
      </c>
      <c r="G1107" s="26" t="s">
        <v>9851</v>
      </c>
      <c r="H1107" s="28" t="s">
        <v>9852</v>
      </c>
      <c r="I1107" s="29" t="s">
        <v>16</v>
      </c>
      <c r="J1107" s="48" t="s">
        <v>16</v>
      </c>
      <c r="K1107" s="49" t="s">
        <v>16</v>
      </c>
      <c r="L1107" s="50" t="s">
        <v>16</v>
      </c>
      <c r="M1107" s="59"/>
      <c r="P1107" s="8"/>
    </row>
    <row r="1108" spans="1:16" ht="24" customHeight="1" x14ac:dyDescent="0.15">
      <c r="A1108" s="46"/>
      <c r="B1108" s="47"/>
      <c r="C1108" s="47"/>
      <c r="D1108" s="47">
        <v>2599</v>
      </c>
      <c r="E1108" s="26" t="s">
        <v>9853</v>
      </c>
      <c r="F1108" s="27" t="s">
        <v>9854</v>
      </c>
      <c r="G1108" s="26" t="s">
        <v>9855</v>
      </c>
      <c r="H1108" s="28" t="s">
        <v>9856</v>
      </c>
      <c r="I1108" s="29" t="s">
        <v>16</v>
      </c>
      <c r="J1108" s="48" t="s">
        <v>16</v>
      </c>
      <c r="K1108" s="49" t="s">
        <v>16</v>
      </c>
      <c r="L1108" s="50" t="s">
        <v>16</v>
      </c>
      <c r="M1108" s="59"/>
      <c r="P1108" s="8"/>
    </row>
    <row r="1109" spans="1:16" ht="24" customHeight="1" x14ac:dyDescent="0.15">
      <c r="A1109" s="46"/>
      <c r="B1109" s="47"/>
      <c r="C1109" s="47"/>
      <c r="D1109" s="47">
        <v>2600</v>
      </c>
      <c r="E1109" s="26" t="s">
        <v>9857</v>
      </c>
      <c r="F1109" s="27" t="s">
        <v>9858</v>
      </c>
      <c r="G1109" s="26" t="s">
        <v>9859</v>
      </c>
      <c r="H1109" s="28" t="s">
        <v>9860</v>
      </c>
      <c r="I1109" s="29" t="s">
        <v>16</v>
      </c>
      <c r="J1109" s="48"/>
      <c r="K1109" s="49"/>
      <c r="L1109" s="50"/>
      <c r="M1109" s="59"/>
      <c r="P1109" s="8"/>
    </row>
    <row r="1110" spans="1:16" ht="24" customHeight="1" x14ac:dyDescent="0.15">
      <c r="A1110" s="46"/>
      <c r="B1110" s="47"/>
      <c r="C1110" s="47"/>
      <c r="D1110" s="47">
        <v>2601</v>
      </c>
      <c r="E1110" s="26" t="s">
        <v>9861</v>
      </c>
      <c r="F1110" s="27" t="s">
        <v>9862</v>
      </c>
      <c r="G1110" s="26" t="s">
        <v>9863</v>
      </c>
      <c r="H1110" s="28" t="s">
        <v>9864</v>
      </c>
      <c r="I1110" s="29" t="s">
        <v>16</v>
      </c>
      <c r="J1110" s="48"/>
      <c r="K1110" s="49" t="s">
        <v>16</v>
      </c>
      <c r="L1110" s="50" t="s">
        <v>16</v>
      </c>
      <c r="M1110" s="59"/>
      <c r="P1110" s="8"/>
    </row>
    <row r="1111" spans="1:16" ht="24" customHeight="1" x14ac:dyDescent="0.15">
      <c r="A1111" s="46"/>
      <c r="B1111" s="47"/>
      <c r="C1111" s="47"/>
      <c r="D1111" s="47">
        <v>2602</v>
      </c>
      <c r="E1111" s="26" t="s">
        <v>9865</v>
      </c>
      <c r="F1111" s="27" t="s">
        <v>9866</v>
      </c>
      <c r="G1111" s="26" t="s">
        <v>9867</v>
      </c>
      <c r="H1111" s="28" t="s">
        <v>9868</v>
      </c>
      <c r="I1111" s="29" t="s">
        <v>16</v>
      </c>
      <c r="J1111" s="48" t="s">
        <v>16</v>
      </c>
      <c r="K1111" s="49" t="s">
        <v>16</v>
      </c>
      <c r="L1111" s="50" t="s">
        <v>16</v>
      </c>
      <c r="M1111" s="59"/>
      <c r="P1111" s="8"/>
    </row>
    <row r="1112" spans="1:16" ht="24" customHeight="1" x14ac:dyDescent="0.15">
      <c r="A1112" s="46"/>
      <c r="B1112" s="47"/>
      <c r="C1112" s="47"/>
      <c r="D1112" s="47">
        <v>2603</v>
      </c>
      <c r="E1112" s="26" t="s">
        <v>9869</v>
      </c>
      <c r="F1112" s="27" t="s">
        <v>9870</v>
      </c>
      <c r="G1112" s="26" t="s">
        <v>9871</v>
      </c>
      <c r="H1112" s="28" t="s">
        <v>9872</v>
      </c>
      <c r="I1112" s="29" t="s">
        <v>16</v>
      </c>
      <c r="J1112" s="48" t="s">
        <v>16</v>
      </c>
      <c r="K1112" s="49" t="s">
        <v>16</v>
      </c>
      <c r="L1112" s="50" t="s">
        <v>16</v>
      </c>
      <c r="M1112" s="59"/>
      <c r="P1112" s="8"/>
    </row>
    <row r="1113" spans="1:16" ht="24" customHeight="1" x14ac:dyDescent="0.15">
      <c r="A1113" s="46"/>
      <c r="B1113" s="47"/>
      <c r="C1113" s="47"/>
      <c r="D1113" s="47">
        <v>2604</v>
      </c>
      <c r="E1113" s="26" t="s">
        <v>9873</v>
      </c>
      <c r="F1113" s="27" t="s">
        <v>9874</v>
      </c>
      <c r="G1113" s="26" t="s">
        <v>9875</v>
      </c>
      <c r="H1113" s="28" t="s">
        <v>9876</v>
      </c>
      <c r="I1113" s="29" t="s">
        <v>16</v>
      </c>
      <c r="J1113" s="48" t="s">
        <v>16</v>
      </c>
      <c r="K1113" s="49" t="s">
        <v>16</v>
      </c>
      <c r="L1113" s="50" t="s">
        <v>16</v>
      </c>
      <c r="M1113" s="59"/>
      <c r="P1113" s="8"/>
    </row>
    <row r="1114" spans="1:16" ht="24" customHeight="1" x14ac:dyDescent="0.15">
      <c r="A1114" s="46"/>
      <c r="B1114" s="47"/>
      <c r="C1114" s="47"/>
      <c r="D1114" s="47">
        <v>2605</v>
      </c>
      <c r="E1114" s="26" t="s">
        <v>9877</v>
      </c>
      <c r="F1114" s="27" t="s">
        <v>9878</v>
      </c>
      <c r="G1114" s="26" t="s">
        <v>9879</v>
      </c>
      <c r="H1114" s="28" t="s">
        <v>9880</v>
      </c>
      <c r="I1114" s="29" t="s">
        <v>16</v>
      </c>
      <c r="J1114" s="48"/>
      <c r="K1114" s="49"/>
      <c r="L1114" s="50"/>
      <c r="M1114" s="59"/>
      <c r="P1114" s="8"/>
    </row>
    <row r="1115" spans="1:16" ht="24" customHeight="1" x14ac:dyDescent="0.15">
      <c r="A1115" s="46"/>
      <c r="B1115" s="47"/>
      <c r="C1115" s="47"/>
      <c r="D1115" s="47">
        <v>2606</v>
      </c>
      <c r="E1115" s="26" t="s">
        <v>9881</v>
      </c>
      <c r="F1115" s="27" t="s">
        <v>9882</v>
      </c>
      <c r="G1115" s="26" t="s">
        <v>9883</v>
      </c>
      <c r="H1115" s="28" t="s">
        <v>9884</v>
      </c>
      <c r="I1115" s="29" t="s">
        <v>16</v>
      </c>
      <c r="J1115" s="48" t="s">
        <v>16</v>
      </c>
      <c r="K1115" s="49" t="s">
        <v>16</v>
      </c>
      <c r="L1115" s="50" t="s">
        <v>16</v>
      </c>
      <c r="M1115" s="59"/>
      <c r="P1115" s="8"/>
    </row>
    <row r="1116" spans="1:16" ht="24" customHeight="1" x14ac:dyDescent="0.15">
      <c r="A1116" s="46"/>
      <c r="B1116" s="47"/>
      <c r="C1116" s="47"/>
      <c r="D1116" s="47">
        <v>2607</v>
      </c>
      <c r="E1116" s="26" t="s">
        <v>9885</v>
      </c>
      <c r="F1116" s="27" t="s">
        <v>9886</v>
      </c>
      <c r="G1116" s="26" t="s">
        <v>9887</v>
      </c>
      <c r="H1116" s="28" t="s">
        <v>9888</v>
      </c>
      <c r="I1116" s="29" t="s">
        <v>16</v>
      </c>
      <c r="J1116" s="48" t="s">
        <v>16</v>
      </c>
      <c r="K1116" s="49" t="s">
        <v>16</v>
      </c>
      <c r="L1116" s="50" t="s">
        <v>16</v>
      </c>
      <c r="M1116" s="59"/>
      <c r="P1116" s="8"/>
    </row>
    <row r="1117" spans="1:16" ht="24" customHeight="1" x14ac:dyDescent="0.15">
      <c r="A1117" s="46"/>
      <c r="B1117" s="47"/>
      <c r="C1117" s="47"/>
      <c r="D1117" s="47">
        <v>2608</v>
      </c>
      <c r="E1117" s="26" t="s">
        <v>9889</v>
      </c>
      <c r="F1117" s="27" t="s">
        <v>9890</v>
      </c>
      <c r="G1117" s="26" t="s">
        <v>9891</v>
      </c>
      <c r="H1117" s="28" t="s">
        <v>9892</v>
      </c>
      <c r="I1117" s="29" t="s">
        <v>16</v>
      </c>
      <c r="J1117" s="48" t="s">
        <v>16</v>
      </c>
      <c r="K1117" s="49" t="s">
        <v>16</v>
      </c>
      <c r="L1117" s="50" t="s">
        <v>16</v>
      </c>
      <c r="M1117" s="59"/>
      <c r="P1117" s="8"/>
    </row>
    <row r="1118" spans="1:16" ht="24" customHeight="1" x14ac:dyDescent="0.15">
      <c r="A1118" s="46"/>
      <c r="B1118" s="47"/>
      <c r="C1118" s="47"/>
      <c r="D1118" s="47">
        <v>2609</v>
      </c>
      <c r="E1118" s="26" t="s">
        <v>9893</v>
      </c>
      <c r="F1118" s="27" t="s">
        <v>9894</v>
      </c>
      <c r="G1118" s="26" t="s">
        <v>9895</v>
      </c>
      <c r="H1118" s="28" t="s">
        <v>9896</v>
      </c>
      <c r="I1118" s="29" t="s">
        <v>16</v>
      </c>
      <c r="J1118" s="48" t="s">
        <v>16</v>
      </c>
      <c r="K1118" s="49" t="s">
        <v>16</v>
      </c>
      <c r="L1118" s="50" t="s">
        <v>16</v>
      </c>
      <c r="M1118" s="59"/>
      <c r="P1118" s="8"/>
    </row>
    <row r="1119" spans="1:16" ht="24" customHeight="1" x14ac:dyDescent="0.15">
      <c r="A1119" s="46"/>
      <c r="B1119" s="47"/>
      <c r="C1119" s="47"/>
      <c r="D1119" s="47">
        <v>2610</v>
      </c>
      <c r="E1119" s="26" t="s">
        <v>9897</v>
      </c>
      <c r="F1119" s="27" t="s">
        <v>9898</v>
      </c>
      <c r="G1119" s="26" t="s">
        <v>9899</v>
      </c>
      <c r="H1119" s="28" t="s">
        <v>9900</v>
      </c>
      <c r="I1119" s="29" t="s">
        <v>16</v>
      </c>
      <c r="J1119" s="48" t="s">
        <v>16</v>
      </c>
      <c r="K1119" s="49" t="s">
        <v>16</v>
      </c>
      <c r="L1119" s="50" t="s">
        <v>16</v>
      </c>
      <c r="M1119" s="59"/>
      <c r="P1119" s="8"/>
    </row>
    <row r="1120" spans="1:16" ht="24" customHeight="1" x14ac:dyDescent="0.15">
      <c r="A1120" s="46"/>
      <c r="B1120" s="47"/>
      <c r="C1120" s="47"/>
      <c r="D1120" s="47">
        <v>2611</v>
      </c>
      <c r="E1120" s="26" t="s">
        <v>9901</v>
      </c>
      <c r="F1120" s="27" t="s">
        <v>9902</v>
      </c>
      <c r="G1120" s="26" t="s">
        <v>9903</v>
      </c>
      <c r="H1120" s="28" t="s">
        <v>9904</v>
      </c>
      <c r="I1120" s="29" t="s">
        <v>16</v>
      </c>
      <c r="J1120" s="48"/>
      <c r="K1120" s="49" t="s">
        <v>16</v>
      </c>
      <c r="L1120" s="50" t="s">
        <v>16</v>
      </c>
      <c r="M1120" s="59"/>
      <c r="P1120" s="8"/>
    </row>
    <row r="1121" spans="1:16" ht="24" customHeight="1" x14ac:dyDescent="0.15">
      <c r="A1121" s="46"/>
      <c r="B1121" s="47"/>
      <c r="C1121" s="47"/>
      <c r="D1121" s="47">
        <v>2612</v>
      </c>
      <c r="E1121" s="26" t="s">
        <v>9905</v>
      </c>
      <c r="F1121" s="27" t="s">
        <v>9906</v>
      </c>
      <c r="G1121" s="26" t="s">
        <v>9907</v>
      </c>
      <c r="H1121" s="28" t="s">
        <v>9908</v>
      </c>
      <c r="I1121" s="29" t="s">
        <v>16</v>
      </c>
      <c r="J1121" s="48"/>
      <c r="K1121" s="49" t="s">
        <v>16</v>
      </c>
      <c r="L1121" s="50"/>
      <c r="M1121" s="59"/>
      <c r="P1121" s="8"/>
    </row>
    <row r="1122" spans="1:16" ht="24" customHeight="1" x14ac:dyDescent="0.15">
      <c r="A1122" s="46"/>
      <c r="B1122" s="47"/>
      <c r="C1122" s="47"/>
      <c r="D1122" s="47">
        <v>2613</v>
      </c>
      <c r="E1122" s="26" t="s">
        <v>9909</v>
      </c>
      <c r="F1122" s="27" t="s">
        <v>9910</v>
      </c>
      <c r="G1122" s="26" t="s">
        <v>9911</v>
      </c>
      <c r="H1122" s="28" t="s">
        <v>9912</v>
      </c>
      <c r="I1122" s="29" t="s">
        <v>16</v>
      </c>
      <c r="J1122" s="48" t="s">
        <v>16</v>
      </c>
      <c r="K1122" s="49" t="s">
        <v>16</v>
      </c>
      <c r="L1122" s="50" t="s">
        <v>16</v>
      </c>
      <c r="M1122" s="59"/>
      <c r="P1122" s="8"/>
    </row>
    <row r="1123" spans="1:16" ht="24" customHeight="1" x14ac:dyDescent="0.15">
      <c r="A1123" s="46"/>
      <c r="B1123" s="47"/>
      <c r="C1123" s="47"/>
      <c r="D1123" s="47">
        <v>2614</v>
      </c>
      <c r="E1123" s="26" t="s">
        <v>9913</v>
      </c>
      <c r="F1123" s="27" t="s">
        <v>9914</v>
      </c>
      <c r="G1123" s="26" t="s">
        <v>9915</v>
      </c>
      <c r="H1123" s="28" t="s">
        <v>9916</v>
      </c>
      <c r="I1123" s="29" t="s">
        <v>16</v>
      </c>
      <c r="J1123" s="48"/>
      <c r="K1123" s="49" t="s">
        <v>16</v>
      </c>
      <c r="L1123" s="50"/>
      <c r="M1123" s="59"/>
      <c r="P1123" s="8"/>
    </row>
    <row r="1124" spans="1:16" ht="24" customHeight="1" x14ac:dyDescent="0.15">
      <c r="A1124" s="46"/>
      <c r="B1124" s="47"/>
      <c r="C1124" s="47"/>
      <c r="D1124" s="47">
        <v>2615</v>
      </c>
      <c r="E1124" s="26" t="s">
        <v>9917</v>
      </c>
      <c r="F1124" s="27" t="s">
        <v>9918</v>
      </c>
      <c r="G1124" s="26" t="s">
        <v>9919</v>
      </c>
      <c r="H1124" s="28" t="s">
        <v>9920</v>
      </c>
      <c r="I1124" s="29" t="s">
        <v>16</v>
      </c>
      <c r="J1124" s="48" t="s">
        <v>16</v>
      </c>
      <c r="K1124" s="49" t="s">
        <v>16</v>
      </c>
      <c r="L1124" s="50" t="s">
        <v>16</v>
      </c>
      <c r="M1124" s="59"/>
      <c r="P1124" s="8"/>
    </row>
    <row r="1125" spans="1:16" ht="24" customHeight="1" x14ac:dyDescent="0.15">
      <c r="A1125" s="46"/>
      <c r="B1125" s="47"/>
      <c r="C1125" s="47"/>
      <c r="D1125" s="47">
        <v>2616</v>
      </c>
      <c r="E1125" s="26" t="s">
        <v>9921</v>
      </c>
      <c r="F1125" s="27" t="s">
        <v>9922</v>
      </c>
      <c r="G1125" s="26" t="s">
        <v>9923</v>
      </c>
      <c r="H1125" s="28" t="s">
        <v>9924</v>
      </c>
      <c r="I1125" s="29" t="s">
        <v>16</v>
      </c>
      <c r="J1125" s="48" t="s">
        <v>16</v>
      </c>
      <c r="K1125" s="49" t="s">
        <v>16</v>
      </c>
      <c r="L1125" s="50" t="s">
        <v>16</v>
      </c>
      <c r="M1125" s="59"/>
      <c r="P1125" s="8"/>
    </row>
    <row r="1126" spans="1:16" ht="24" customHeight="1" x14ac:dyDescent="0.15">
      <c r="A1126" s="46"/>
      <c r="B1126" s="47"/>
      <c r="C1126" s="47"/>
      <c r="D1126" s="47">
        <v>2617</v>
      </c>
      <c r="E1126" s="26" t="s">
        <v>9925</v>
      </c>
      <c r="F1126" s="27" t="s">
        <v>9926</v>
      </c>
      <c r="G1126" s="26" t="s">
        <v>9927</v>
      </c>
      <c r="H1126" s="28" t="s">
        <v>9928</v>
      </c>
      <c r="I1126" s="29" t="s">
        <v>16</v>
      </c>
      <c r="J1126" s="48" t="s">
        <v>16</v>
      </c>
      <c r="K1126" s="49" t="s">
        <v>16</v>
      </c>
      <c r="L1126" s="50" t="s">
        <v>16</v>
      </c>
      <c r="M1126" s="59"/>
      <c r="P1126" s="8"/>
    </row>
    <row r="1127" spans="1:16" ht="24" customHeight="1" x14ac:dyDescent="0.15">
      <c r="A1127" s="46"/>
      <c r="B1127" s="47"/>
      <c r="C1127" s="47"/>
      <c r="D1127" s="47">
        <v>2618</v>
      </c>
      <c r="E1127" s="26" t="s">
        <v>9929</v>
      </c>
      <c r="F1127" s="27" t="s">
        <v>9930</v>
      </c>
      <c r="G1127" s="26" t="s">
        <v>9931</v>
      </c>
      <c r="H1127" s="28" t="s">
        <v>9932</v>
      </c>
      <c r="I1127" s="29" t="s">
        <v>16</v>
      </c>
      <c r="J1127" s="48" t="s">
        <v>16</v>
      </c>
      <c r="K1127" s="49" t="s">
        <v>16</v>
      </c>
      <c r="L1127" s="50" t="s">
        <v>16</v>
      </c>
      <c r="M1127" s="59"/>
      <c r="P1127" s="8"/>
    </row>
    <row r="1128" spans="1:16" ht="24" customHeight="1" x14ac:dyDescent="0.15">
      <c r="A1128" s="46"/>
      <c r="B1128" s="47"/>
      <c r="C1128" s="47"/>
      <c r="D1128" s="47">
        <v>2619</v>
      </c>
      <c r="E1128" s="26" t="s">
        <v>9933</v>
      </c>
      <c r="F1128" s="27" t="s">
        <v>9934</v>
      </c>
      <c r="G1128" s="26" t="s">
        <v>9935</v>
      </c>
      <c r="H1128" s="28" t="s">
        <v>9936</v>
      </c>
      <c r="I1128" s="29" t="s">
        <v>16</v>
      </c>
      <c r="J1128" s="48"/>
      <c r="K1128" s="49"/>
      <c r="L1128" s="50"/>
      <c r="M1128" s="59"/>
      <c r="P1128" s="8"/>
    </row>
    <row r="1129" spans="1:16" ht="24" customHeight="1" x14ac:dyDescent="0.15">
      <c r="A1129" s="46"/>
      <c r="B1129" s="47"/>
      <c r="C1129" s="47"/>
      <c r="D1129" s="47">
        <v>2620</v>
      </c>
      <c r="E1129" s="26" t="s">
        <v>9937</v>
      </c>
      <c r="F1129" s="27" t="s">
        <v>9938</v>
      </c>
      <c r="G1129" s="26" t="s">
        <v>9939</v>
      </c>
      <c r="H1129" s="28" t="s">
        <v>9940</v>
      </c>
      <c r="I1129" s="29" t="s">
        <v>16</v>
      </c>
      <c r="J1129" s="48"/>
      <c r="K1129" s="49" t="s">
        <v>16</v>
      </c>
      <c r="L1129" s="50" t="s">
        <v>16</v>
      </c>
      <c r="M1129" s="59"/>
      <c r="P1129" s="8"/>
    </row>
    <row r="1130" spans="1:16" ht="24" customHeight="1" x14ac:dyDescent="0.15">
      <c r="A1130" s="46"/>
      <c r="B1130" s="47"/>
      <c r="C1130" s="47"/>
      <c r="D1130" s="47">
        <v>2621</v>
      </c>
      <c r="E1130" s="26" t="s">
        <v>9941</v>
      </c>
      <c r="F1130" s="27" t="s">
        <v>9942</v>
      </c>
      <c r="G1130" s="26" t="s">
        <v>9943</v>
      </c>
      <c r="H1130" s="28" t="s">
        <v>9944</v>
      </c>
      <c r="I1130" s="29" t="s">
        <v>16</v>
      </c>
      <c r="J1130" s="48"/>
      <c r="K1130" s="49"/>
      <c r="L1130" s="50"/>
      <c r="M1130" s="59"/>
      <c r="P1130" s="8"/>
    </row>
    <row r="1131" spans="1:16" ht="24" customHeight="1" x14ac:dyDescent="0.15">
      <c r="A1131" s="46"/>
      <c r="B1131" s="47"/>
      <c r="C1131" s="47"/>
      <c r="D1131" s="47">
        <v>2622</v>
      </c>
      <c r="E1131" s="26" t="s">
        <v>9945</v>
      </c>
      <c r="F1131" s="27" t="s">
        <v>9946</v>
      </c>
      <c r="G1131" s="26" t="s">
        <v>9947</v>
      </c>
      <c r="H1131" s="28" t="s">
        <v>9948</v>
      </c>
      <c r="I1131" s="29" t="s">
        <v>16</v>
      </c>
      <c r="J1131" s="48" t="s">
        <v>16</v>
      </c>
      <c r="K1131" s="49" t="s">
        <v>16</v>
      </c>
      <c r="L1131" s="50" t="s">
        <v>16</v>
      </c>
      <c r="M1131" s="59"/>
      <c r="P1131" s="8"/>
    </row>
    <row r="1132" spans="1:16" ht="24" customHeight="1" x14ac:dyDescent="0.15">
      <c r="A1132" s="46"/>
      <c r="B1132" s="47"/>
      <c r="C1132" s="47"/>
      <c r="D1132" s="47">
        <v>2623</v>
      </c>
      <c r="E1132" s="26" t="s">
        <v>9949</v>
      </c>
      <c r="F1132" s="27" t="s">
        <v>9950</v>
      </c>
      <c r="G1132" s="26" t="s">
        <v>9951</v>
      </c>
      <c r="H1132" s="28" t="s">
        <v>9952</v>
      </c>
      <c r="I1132" s="29" t="s">
        <v>16</v>
      </c>
      <c r="J1132" s="48" t="s">
        <v>16</v>
      </c>
      <c r="K1132" s="49" t="s">
        <v>16</v>
      </c>
      <c r="L1132" s="50" t="s">
        <v>16</v>
      </c>
      <c r="M1132" s="59"/>
      <c r="P1132" s="8"/>
    </row>
    <row r="1133" spans="1:16" ht="24" customHeight="1" x14ac:dyDescent="0.15">
      <c r="A1133" s="46"/>
      <c r="B1133" s="47"/>
      <c r="C1133" s="47"/>
      <c r="D1133" s="47">
        <v>2624</v>
      </c>
      <c r="E1133" s="26" t="s">
        <v>9953</v>
      </c>
      <c r="F1133" s="27" t="s">
        <v>9954</v>
      </c>
      <c r="G1133" s="26" t="s">
        <v>9955</v>
      </c>
      <c r="H1133" s="28" t="s">
        <v>9956</v>
      </c>
      <c r="I1133" s="29" t="s">
        <v>16</v>
      </c>
      <c r="J1133" s="48" t="s">
        <v>16</v>
      </c>
      <c r="K1133" s="49" t="s">
        <v>16</v>
      </c>
      <c r="L1133" s="50" t="s">
        <v>16</v>
      </c>
      <c r="M1133" s="59"/>
      <c r="P1133" s="8"/>
    </row>
    <row r="1134" spans="1:16" ht="24" customHeight="1" x14ac:dyDescent="0.15">
      <c r="A1134" s="46"/>
      <c r="B1134" s="47"/>
      <c r="C1134" s="47"/>
      <c r="D1134" s="47">
        <v>2625</v>
      </c>
      <c r="E1134" s="26" t="s">
        <v>9957</v>
      </c>
      <c r="F1134" s="27" t="s">
        <v>9958</v>
      </c>
      <c r="G1134" s="26" t="s">
        <v>9959</v>
      </c>
      <c r="H1134" s="28" t="s">
        <v>9960</v>
      </c>
      <c r="I1134" s="29" t="s">
        <v>16</v>
      </c>
      <c r="J1134" s="48" t="s">
        <v>16</v>
      </c>
      <c r="K1134" s="49" t="s">
        <v>16</v>
      </c>
      <c r="L1134" s="50" t="s">
        <v>16</v>
      </c>
      <c r="M1134" s="59"/>
      <c r="P1134" s="8"/>
    </row>
    <row r="1135" spans="1:16" ht="24" customHeight="1" x14ac:dyDescent="0.15">
      <c r="A1135" s="46"/>
      <c r="B1135" s="47"/>
      <c r="C1135" s="47"/>
      <c r="D1135" s="47">
        <v>2626</v>
      </c>
      <c r="E1135" s="26" t="s">
        <v>9961</v>
      </c>
      <c r="F1135" s="27" t="s">
        <v>9962</v>
      </c>
      <c r="G1135" s="26" t="s">
        <v>9963</v>
      </c>
      <c r="H1135" s="28" t="s">
        <v>9964</v>
      </c>
      <c r="I1135" s="29" t="s">
        <v>16</v>
      </c>
      <c r="J1135" s="48" t="s">
        <v>16</v>
      </c>
      <c r="K1135" s="49" t="s">
        <v>16</v>
      </c>
      <c r="L1135" s="50" t="s">
        <v>16</v>
      </c>
      <c r="M1135" s="59"/>
      <c r="P1135" s="8"/>
    </row>
    <row r="1136" spans="1:16" ht="24" customHeight="1" x14ac:dyDescent="0.15">
      <c r="A1136" s="46"/>
      <c r="B1136" s="47"/>
      <c r="C1136" s="47"/>
      <c r="D1136" s="47">
        <v>2627</v>
      </c>
      <c r="E1136" s="26" t="s">
        <v>9965</v>
      </c>
      <c r="F1136" s="27" t="s">
        <v>9966</v>
      </c>
      <c r="G1136" s="26" t="s">
        <v>9967</v>
      </c>
      <c r="H1136" s="28" t="s">
        <v>9968</v>
      </c>
      <c r="I1136" s="29" t="s">
        <v>16</v>
      </c>
      <c r="J1136" s="48"/>
      <c r="K1136" s="49" t="s">
        <v>16</v>
      </c>
      <c r="L1136" s="50" t="s">
        <v>16</v>
      </c>
      <c r="M1136" s="59"/>
      <c r="P1136" s="8"/>
    </row>
    <row r="1137" spans="1:16" ht="24" customHeight="1" x14ac:dyDescent="0.15">
      <c r="A1137" s="46"/>
      <c r="B1137" s="47"/>
      <c r="C1137" s="47"/>
      <c r="D1137" s="47">
        <v>2628</v>
      </c>
      <c r="E1137" s="26" t="s">
        <v>9969</v>
      </c>
      <c r="F1137" s="27" t="s">
        <v>9970</v>
      </c>
      <c r="G1137" s="26" t="s">
        <v>9971</v>
      </c>
      <c r="H1137" s="28" t="s">
        <v>9972</v>
      </c>
      <c r="I1137" s="29" t="s">
        <v>16</v>
      </c>
      <c r="J1137" s="48" t="s">
        <v>16</v>
      </c>
      <c r="K1137" s="49" t="s">
        <v>16</v>
      </c>
      <c r="L1137" s="50" t="s">
        <v>16</v>
      </c>
      <c r="M1137" s="59"/>
      <c r="P1137" s="8"/>
    </row>
    <row r="1138" spans="1:16" ht="24" customHeight="1" x14ac:dyDescent="0.15">
      <c r="A1138" s="46"/>
      <c r="B1138" s="47"/>
      <c r="C1138" s="47"/>
      <c r="D1138" s="47">
        <v>2629</v>
      </c>
      <c r="E1138" s="26" t="s">
        <v>9973</v>
      </c>
      <c r="F1138" s="27" t="s">
        <v>9974</v>
      </c>
      <c r="G1138" s="26" t="s">
        <v>9975</v>
      </c>
      <c r="H1138" s="28" t="s">
        <v>9976</v>
      </c>
      <c r="I1138" s="29" t="s">
        <v>16</v>
      </c>
      <c r="J1138" s="48"/>
      <c r="K1138" s="49" t="s">
        <v>16</v>
      </c>
      <c r="L1138" s="50" t="s">
        <v>16</v>
      </c>
      <c r="M1138" s="59"/>
      <c r="P1138" s="8"/>
    </row>
    <row r="1139" spans="1:16" ht="24" customHeight="1" x14ac:dyDescent="0.15">
      <c r="A1139" s="46"/>
      <c r="B1139" s="47"/>
      <c r="C1139" s="47"/>
      <c r="D1139" s="47">
        <v>2630</v>
      </c>
      <c r="E1139" s="26" t="s">
        <v>9977</v>
      </c>
      <c r="F1139" s="27" t="s">
        <v>9978</v>
      </c>
      <c r="G1139" s="26" t="s">
        <v>9979</v>
      </c>
      <c r="H1139" s="28" t="s">
        <v>9980</v>
      </c>
      <c r="I1139" s="29" t="s">
        <v>16</v>
      </c>
      <c r="J1139" s="48"/>
      <c r="K1139" s="49" t="s">
        <v>16</v>
      </c>
      <c r="L1139" s="50" t="s">
        <v>16</v>
      </c>
      <c r="M1139" s="59"/>
      <c r="P1139" s="8"/>
    </row>
    <row r="1140" spans="1:16" ht="24" customHeight="1" x14ac:dyDescent="0.15">
      <c r="A1140" s="46"/>
      <c r="B1140" s="47"/>
      <c r="C1140" s="47"/>
      <c r="D1140" s="47">
        <v>2631</v>
      </c>
      <c r="E1140" s="26" t="s">
        <v>9981</v>
      </c>
      <c r="F1140" s="27" t="s">
        <v>9982</v>
      </c>
      <c r="G1140" s="26" t="s">
        <v>9983</v>
      </c>
      <c r="H1140" s="28" t="s">
        <v>9984</v>
      </c>
      <c r="I1140" s="29" t="s">
        <v>16</v>
      </c>
      <c r="J1140" s="48" t="s">
        <v>16</v>
      </c>
      <c r="K1140" s="49" t="s">
        <v>16</v>
      </c>
      <c r="L1140" s="50" t="s">
        <v>16</v>
      </c>
      <c r="M1140" s="59"/>
      <c r="P1140" s="8"/>
    </row>
    <row r="1141" spans="1:16" ht="24" customHeight="1" x14ac:dyDescent="0.15">
      <c r="A1141" s="46"/>
      <c r="B1141" s="47"/>
      <c r="C1141" s="47"/>
      <c r="D1141" s="47">
        <v>2632</v>
      </c>
      <c r="E1141" s="26" t="s">
        <v>9985</v>
      </c>
      <c r="F1141" s="27" t="s">
        <v>9986</v>
      </c>
      <c r="G1141" s="26" t="s">
        <v>9987</v>
      </c>
      <c r="H1141" s="28" t="s">
        <v>9988</v>
      </c>
      <c r="I1141" s="29" t="s">
        <v>16</v>
      </c>
      <c r="J1141" s="48" t="s">
        <v>16</v>
      </c>
      <c r="K1141" s="49" t="s">
        <v>16</v>
      </c>
      <c r="L1141" s="50" t="s">
        <v>16</v>
      </c>
      <c r="M1141" s="59"/>
      <c r="P1141" s="8"/>
    </row>
    <row r="1142" spans="1:16" ht="24" customHeight="1" x14ac:dyDescent="0.15">
      <c r="A1142" s="46"/>
      <c r="B1142" s="47"/>
      <c r="C1142" s="47"/>
      <c r="D1142" s="47">
        <v>2633</v>
      </c>
      <c r="E1142" s="26" t="s">
        <v>9989</v>
      </c>
      <c r="F1142" s="27" t="s">
        <v>9990</v>
      </c>
      <c r="G1142" s="26" t="s">
        <v>9991</v>
      </c>
      <c r="H1142" s="28" t="s">
        <v>9992</v>
      </c>
      <c r="I1142" s="29" t="s">
        <v>16</v>
      </c>
      <c r="J1142" s="48" t="s">
        <v>16</v>
      </c>
      <c r="K1142" s="49" t="s">
        <v>16</v>
      </c>
      <c r="L1142" s="50" t="s">
        <v>16</v>
      </c>
      <c r="M1142" s="59"/>
      <c r="P1142" s="8"/>
    </row>
    <row r="1143" spans="1:16" ht="24" customHeight="1" x14ac:dyDescent="0.15">
      <c r="A1143" s="46"/>
      <c r="B1143" s="47"/>
      <c r="C1143" s="47"/>
      <c r="D1143" s="47">
        <v>2634</v>
      </c>
      <c r="E1143" s="26" t="s">
        <v>9993</v>
      </c>
      <c r="F1143" s="27" t="s">
        <v>9994</v>
      </c>
      <c r="G1143" s="26" t="s">
        <v>9995</v>
      </c>
      <c r="H1143" s="28" t="s">
        <v>9996</v>
      </c>
      <c r="I1143" s="29" t="s">
        <v>16</v>
      </c>
      <c r="J1143" s="48"/>
      <c r="K1143" s="49" t="s">
        <v>16</v>
      </c>
      <c r="L1143" s="50" t="s">
        <v>16</v>
      </c>
      <c r="M1143" s="59"/>
      <c r="P1143" s="8"/>
    </row>
    <row r="1144" spans="1:16" ht="24" customHeight="1" x14ac:dyDescent="0.15">
      <c r="A1144" s="46"/>
      <c r="B1144" s="47"/>
      <c r="C1144" s="47"/>
      <c r="D1144" s="47">
        <v>2635</v>
      </c>
      <c r="E1144" s="26" t="s">
        <v>9997</v>
      </c>
      <c r="F1144" s="27" t="s">
        <v>9998</v>
      </c>
      <c r="G1144" s="26" t="s">
        <v>9999</v>
      </c>
      <c r="H1144" s="28" t="s">
        <v>10000</v>
      </c>
      <c r="I1144" s="29" t="s">
        <v>16</v>
      </c>
      <c r="J1144" s="48"/>
      <c r="K1144" s="49"/>
      <c r="L1144" s="50"/>
      <c r="M1144" s="59"/>
      <c r="P1144" s="8"/>
    </row>
    <row r="1145" spans="1:16" ht="24" customHeight="1" x14ac:dyDescent="0.15">
      <c r="A1145" s="46"/>
      <c r="B1145" s="47"/>
      <c r="C1145" s="47"/>
      <c r="D1145" s="47">
        <v>2636</v>
      </c>
      <c r="E1145" s="26" t="s">
        <v>10001</v>
      </c>
      <c r="F1145" s="27" t="s">
        <v>10002</v>
      </c>
      <c r="G1145" s="26" t="s">
        <v>10003</v>
      </c>
      <c r="H1145" s="28" t="s">
        <v>10004</v>
      </c>
      <c r="I1145" s="29" t="s">
        <v>16</v>
      </c>
      <c r="J1145" s="48" t="s">
        <v>16</v>
      </c>
      <c r="K1145" s="49" t="s">
        <v>16</v>
      </c>
      <c r="L1145" s="50" t="s">
        <v>16</v>
      </c>
      <c r="M1145" s="59"/>
      <c r="P1145" s="8"/>
    </row>
    <row r="1146" spans="1:16" ht="24" customHeight="1" x14ac:dyDescent="0.15">
      <c r="A1146" s="46"/>
      <c r="B1146" s="47"/>
      <c r="C1146" s="47"/>
      <c r="D1146" s="47">
        <v>2637</v>
      </c>
      <c r="E1146" s="26" t="s">
        <v>10005</v>
      </c>
      <c r="F1146" s="27" t="s">
        <v>10006</v>
      </c>
      <c r="G1146" s="26" t="s">
        <v>10007</v>
      </c>
      <c r="H1146" s="28" t="s">
        <v>10008</v>
      </c>
      <c r="I1146" s="29" t="s">
        <v>16</v>
      </c>
      <c r="J1146" s="48" t="s">
        <v>16</v>
      </c>
      <c r="K1146" s="49" t="s">
        <v>16</v>
      </c>
      <c r="L1146" s="50" t="s">
        <v>16</v>
      </c>
      <c r="M1146" s="59"/>
      <c r="P1146" s="8"/>
    </row>
    <row r="1147" spans="1:16" ht="24" customHeight="1" x14ac:dyDescent="0.15">
      <c r="A1147" s="46"/>
      <c r="B1147" s="47"/>
      <c r="C1147" s="47"/>
      <c r="D1147" s="47">
        <v>2638</v>
      </c>
      <c r="E1147" s="26" t="s">
        <v>10009</v>
      </c>
      <c r="F1147" s="27" t="s">
        <v>10010</v>
      </c>
      <c r="G1147" s="26" t="s">
        <v>10011</v>
      </c>
      <c r="H1147" s="28" t="s">
        <v>10012</v>
      </c>
      <c r="I1147" s="29" t="s">
        <v>16</v>
      </c>
      <c r="J1147" s="48" t="s">
        <v>16</v>
      </c>
      <c r="K1147" s="49" t="s">
        <v>16</v>
      </c>
      <c r="L1147" s="50" t="s">
        <v>16</v>
      </c>
      <c r="M1147" s="59"/>
      <c r="P1147" s="8"/>
    </row>
    <row r="1148" spans="1:16" ht="24" customHeight="1" x14ac:dyDescent="0.15">
      <c r="A1148" s="46"/>
      <c r="B1148" s="47"/>
      <c r="C1148" s="47"/>
      <c r="D1148" s="47">
        <v>2639</v>
      </c>
      <c r="E1148" s="26" t="s">
        <v>10013</v>
      </c>
      <c r="F1148" s="27" t="s">
        <v>10014</v>
      </c>
      <c r="G1148" s="26" t="s">
        <v>10015</v>
      </c>
      <c r="H1148" s="28" t="s">
        <v>10016</v>
      </c>
      <c r="I1148" s="29" t="s">
        <v>16</v>
      </c>
      <c r="J1148" s="48" t="s">
        <v>16</v>
      </c>
      <c r="K1148" s="49" t="s">
        <v>16</v>
      </c>
      <c r="L1148" s="50" t="s">
        <v>16</v>
      </c>
      <c r="M1148" s="59"/>
      <c r="P1148" s="8"/>
    </row>
    <row r="1149" spans="1:16" ht="24" customHeight="1" x14ac:dyDescent="0.15">
      <c r="A1149" s="46"/>
      <c r="B1149" s="47"/>
      <c r="C1149" s="47"/>
      <c r="D1149" s="47">
        <v>2640</v>
      </c>
      <c r="E1149" s="26" t="s">
        <v>10017</v>
      </c>
      <c r="F1149" s="27" t="s">
        <v>10018</v>
      </c>
      <c r="G1149" s="26" t="s">
        <v>10019</v>
      </c>
      <c r="H1149" s="28" t="s">
        <v>10020</v>
      </c>
      <c r="I1149" s="29" t="s">
        <v>16</v>
      </c>
      <c r="J1149" s="48"/>
      <c r="K1149" s="49" t="s">
        <v>16</v>
      </c>
      <c r="L1149" s="50" t="s">
        <v>16</v>
      </c>
      <c r="M1149" s="59"/>
      <c r="P1149" s="8"/>
    </row>
    <row r="1150" spans="1:16" ht="24" customHeight="1" x14ac:dyDescent="0.15">
      <c r="A1150" s="46"/>
      <c r="B1150" s="47"/>
      <c r="C1150" s="47"/>
      <c r="D1150" s="47">
        <v>2641</v>
      </c>
      <c r="E1150" s="26" t="s">
        <v>10021</v>
      </c>
      <c r="F1150" s="27" t="s">
        <v>10022</v>
      </c>
      <c r="G1150" s="26" t="s">
        <v>10023</v>
      </c>
      <c r="H1150" s="28" t="s">
        <v>10024</v>
      </c>
      <c r="I1150" s="29" t="s">
        <v>16</v>
      </c>
      <c r="J1150" s="48"/>
      <c r="K1150" s="49"/>
      <c r="L1150" s="50"/>
      <c r="M1150" s="59"/>
      <c r="P1150" s="8"/>
    </row>
    <row r="1151" spans="1:16" ht="24" customHeight="1" x14ac:dyDescent="0.15">
      <c r="A1151" s="46"/>
      <c r="B1151" s="47"/>
      <c r="C1151" s="47"/>
      <c r="D1151" s="47">
        <v>2642</v>
      </c>
      <c r="E1151" s="26" t="s">
        <v>10025</v>
      </c>
      <c r="F1151" s="27" t="s">
        <v>10026</v>
      </c>
      <c r="G1151" s="26" t="s">
        <v>10027</v>
      </c>
      <c r="H1151" s="28" t="s">
        <v>10028</v>
      </c>
      <c r="I1151" s="29" t="s">
        <v>16</v>
      </c>
      <c r="J1151" s="48" t="s">
        <v>16</v>
      </c>
      <c r="K1151" s="49" t="s">
        <v>16</v>
      </c>
      <c r="L1151" s="50" t="s">
        <v>16</v>
      </c>
      <c r="M1151" s="59"/>
      <c r="P1151" s="8"/>
    </row>
    <row r="1152" spans="1:16" ht="24" customHeight="1" x14ac:dyDescent="0.15">
      <c r="A1152" s="46"/>
      <c r="B1152" s="47"/>
      <c r="C1152" s="47"/>
      <c r="D1152" s="47">
        <v>2643</v>
      </c>
      <c r="E1152" s="26" t="s">
        <v>10029</v>
      </c>
      <c r="F1152" s="27" t="s">
        <v>10030</v>
      </c>
      <c r="G1152" s="26" t="s">
        <v>10031</v>
      </c>
      <c r="H1152" s="28" t="s">
        <v>10032</v>
      </c>
      <c r="I1152" s="29" t="s">
        <v>16</v>
      </c>
      <c r="J1152" s="48" t="s">
        <v>16</v>
      </c>
      <c r="K1152" s="49" t="s">
        <v>16</v>
      </c>
      <c r="L1152" s="50" t="s">
        <v>16</v>
      </c>
      <c r="M1152" s="59"/>
      <c r="P1152" s="8"/>
    </row>
    <row r="1153" spans="1:16" ht="24" customHeight="1" x14ac:dyDescent="0.15">
      <c r="A1153" s="46"/>
      <c r="B1153" s="47"/>
      <c r="C1153" s="47"/>
      <c r="D1153" s="47">
        <v>2644</v>
      </c>
      <c r="E1153" s="26" t="s">
        <v>10033</v>
      </c>
      <c r="F1153" s="27" t="s">
        <v>10034</v>
      </c>
      <c r="G1153" s="26" t="s">
        <v>10035</v>
      </c>
      <c r="H1153" s="28" t="s">
        <v>10036</v>
      </c>
      <c r="I1153" s="29" t="s">
        <v>16</v>
      </c>
      <c r="J1153" s="48" t="s">
        <v>16</v>
      </c>
      <c r="K1153" s="49" t="s">
        <v>16</v>
      </c>
      <c r="L1153" s="50" t="s">
        <v>16</v>
      </c>
      <c r="M1153" s="59"/>
      <c r="P1153" s="8"/>
    </row>
    <row r="1154" spans="1:16" ht="24" customHeight="1" x14ac:dyDescent="0.15">
      <c r="A1154" s="46"/>
      <c r="B1154" s="47"/>
      <c r="C1154" s="47"/>
      <c r="D1154" s="47">
        <v>2645</v>
      </c>
      <c r="E1154" s="26" t="s">
        <v>10037</v>
      </c>
      <c r="F1154" s="27" t="s">
        <v>10038</v>
      </c>
      <c r="G1154" s="26" t="s">
        <v>10039</v>
      </c>
      <c r="H1154" s="28" t="s">
        <v>10040</v>
      </c>
      <c r="I1154" s="29" t="s">
        <v>16</v>
      </c>
      <c r="J1154" s="48" t="s">
        <v>16</v>
      </c>
      <c r="K1154" s="49" t="s">
        <v>16</v>
      </c>
      <c r="L1154" s="50" t="s">
        <v>16</v>
      </c>
      <c r="M1154" s="59"/>
      <c r="P1154" s="8"/>
    </row>
    <row r="1155" spans="1:16" ht="24" customHeight="1" x14ac:dyDescent="0.15">
      <c r="A1155" s="46"/>
      <c r="B1155" s="47"/>
      <c r="C1155" s="47"/>
      <c r="D1155" s="47">
        <v>2646</v>
      </c>
      <c r="E1155" s="26" t="s">
        <v>10041</v>
      </c>
      <c r="F1155" s="27" t="s">
        <v>10042</v>
      </c>
      <c r="G1155" s="26" t="s">
        <v>10043</v>
      </c>
      <c r="H1155" s="28" t="s">
        <v>10044</v>
      </c>
      <c r="I1155" s="29" t="s">
        <v>16</v>
      </c>
      <c r="J1155" s="48"/>
      <c r="K1155" s="49" t="s">
        <v>16</v>
      </c>
      <c r="L1155" s="50" t="s">
        <v>16</v>
      </c>
      <c r="M1155" s="59"/>
      <c r="P1155" s="8"/>
    </row>
    <row r="1156" spans="1:16" ht="24" customHeight="1" x14ac:dyDescent="0.15">
      <c r="A1156" s="46"/>
      <c r="B1156" s="47"/>
      <c r="C1156" s="47"/>
      <c r="D1156" s="47">
        <v>2647</v>
      </c>
      <c r="E1156" s="26" t="s">
        <v>10045</v>
      </c>
      <c r="F1156" s="27" t="s">
        <v>10046</v>
      </c>
      <c r="G1156" s="26" t="s">
        <v>10047</v>
      </c>
      <c r="H1156" s="28" t="s">
        <v>10048</v>
      </c>
      <c r="I1156" s="29" t="s">
        <v>16</v>
      </c>
      <c r="J1156" s="48"/>
      <c r="K1156" s="49" t="s">
        <v>16</v>
      </c>
      <c r="L1156" s="50"/>
      <c r="M1156" s="59"/>
      <c r="P1156" s="8"/>
    </row>
    <row r="1157" spans="1:16" ht="24" customHeight="1" x14ac:dyDescent="0.15">
      <c r="A1157" s="46"/>
      <c r="B1157" s="47"/>
      <c r="C1157" s="47"/>
      <c r="D1157" s="47">
        <v>2648</v>
      </c>
      <c r="E1157" s="26" t="s">
        <v>10049</v>
      </c>
      <c r="F1157" s="27" t="s">
        <v>10050</v>
      </c>
      <c r="G1157" s="26" t="s">
        <v>10051</v>
      </c>
      <c r="H1157" s="28" t="s">
        <v>10052</v>
      </c>
      <c r="I1157" s="29" t="s">
        <v>16</v>
      </c>
      <c r="J1157" s="48" t="s">
        <v>16</v>
      </c>
      <c r="K1157" s="49" t="s">
        <v>16</v>
      </c>
      <c r="L1157" s="50" t="s">
        <v>16</v>
      </c>
      <c r="M1157" s="59"/>
      <c r="P1157" s="8"/>
    </row>
    <row r="1158" spans="1:16" ht="24" customHeight="1" x14ac:dyDescent="0.15">
      <c r="A1158" s="46"/>
      <c r="B1158" s="47"/>
      <c r="C1158" s="47"/>
      <c r="D1158" s="47">
        <v>2649</v>
      </c>
      <c r="E1158" s="26" t="s">
        <v>10053</v>
      </c>
      <c r="F1158" s="27" t="s">
        <v>10054</v>
      </c>
      <c r="G1158" s="26" t="s">
        <v>10055</v>
      </c>
      <c r="H1158" s="28" t="s">
        <v>10056</v>
      </c>
      <c r="I1158" s="29" t="s">
        <v>16</v>
      </c>
      <c r="J1158" s="48" t="s">
        <v>16</v>
      </c>
      <c r="K1158" s="49" t="s">
        <v>16</v>
      </c>
      <c r="L1158" s="50" t="s">
        <v>16</v>
      </c>
      <c r="M1158" s="59"/>
      <c r="P1158" s="8"/>
    </row>
    <row r="1159" spans="1:16" ht="24" customHeight="1" x14ac:dyDescent="0.15">
      <c r="A1159" s="46"/>
      <c r="B1159" s="47"/>
      <c r="C1159" s="47"/>
      <c r="D1159" s="47">
        <v>2650</v>
      </c>
      <c r="E1159" s="26" t="s">
        <v>10057</v>
      </c>
      <c r="F1159" s="27" t="s">
        <v>10058</v>
      </c>
      <c r="G1159" s="26" t="s">
        <v>10059</v>
      </c>
      <c r="H1159" s="28" t="s">
        <v>10060</v>
      </c>
      <c r="I1159" s="29" t="s">
        <v>16</v>
      </c>
      <c r="J1159" s="48" t="s">
        <v>16</v>
      </c>
      <c r="K1159" s="49" t="s">
        <v>16</v>
      </c>
      <c r="L1159" s="50" t="s">
        <v>16</v>
      </c>
      <c r="M1159" s="59"/>
      <c r="P1159" s="8"/>
    </row>
    <row r="1160" spans="1:16" ht="24" customHeight="1" x14ac:dyDescent="0.15">
      <c r="A1160" s="46"/>
      <c r="B1160" s="47"/>
      <c r="C1160" s="47"/>
      <c r="D1160" s="47">
        <v>2651</v>
      </c>
      <c r="E1160" s="26" t="s">
        <v>10061</v>
      </c>
      <c r="F1160" s="27" t="s">
        <v>10062</v>
      </c>
      <c r="G1160" s="26" t="s">
        <v>10063</v>
      </c>
      <c r="H1160" s="28" t="s">
        <v>10064</v>
      </c>
      <c r="I1160" s="29" t="s">
        <v>16</v>
      </c>
      <c r="J1160" s="48" t="s">
        <v>16</v>
      </c>
      <c r="K1160" s="49" t="s">
        <v>16</v>
      </c>
      <c r="L1160" s="50" t="s">
        <v>16</v>
      </c>
      <c r="M1160" s="59"/>
      <c r="P1160" s="8"/>
    </row>
    <row r="1161" spans="1:16" ht="24" customHeight="1" x14ac:dyDescent="0.15">
      <c r="A1161" s="46"/>
      <c r="B1161" s="47"/>
      <c r="C1161" s="47"/>
      <c r="D1161" s="47">
        <v>2652</v>
      </c>
      <c r="E1161" s="26" t="s">
        <v>10065</v>
      </c>
      <c r="F1161" s="27" t="s">
        <v>10066</v>
      </c>
      <c r="G1161" s="26" t="s">
        <v>10067</v>
      </c>
      <c r="H1161" s="28" t="s">
        <v>10068</v>
      </c>
      <c r="I1161" s="29" t="s">
        <v>16</v>
      </c>
      <c r="J1161" s="48"/>
      <c r="K1161" s="49" t="s">
        <v>16</v>
      </c>
      <c r="L1161" s="50" t="s">
        <v>16</v>
      </c>
      <c r="M1161" s="59"/>
      <c r="P1161" s="8"/>
    </row>
    <row r="1162" spans="1:16" ht="24" customHeight="1" x14ac:dyDescent="0.15">
      <c r="A1162" s="46"/>
      <c r="B1162" s="47"/>
      <c r="C1162" s="47"/>
      <c r="D1162" s="47">
        <v>2653</v>
      </c>
      <c r="E1162" s="26" t="s">
        <v>10069</v>
      </c>
      <c r="F1162" s="27" t="s">
        <v>10070</v>
      </c>
      <c r="G1162" s="26" t="s">
        <v>10071</v>
      </c>
      <c r="H1162" s="28" t="s">
        <v>10072</v>
      </c>
      <c r="I1162" s="29" t="s">
        <v>16</v>
      </c>
      <c r="J1162" s="48"/>
      <c r="K1162" s="49" t="s">
        <v>16</v>
      </c>
      <c r="L1162" s="50" t="s">
        <v>16</v>
      </c>
      <c r="M1162" s="59"/>
      <c r="P1162" s="8"/>
    </row>
    <row r="1163" spans="1:16" ht="24" customHeight="1" x14ac:dyDescent="0.15">
      <c r="A1163" s="46"/>
      <c r="B1163" s="47"/>
      <c r="C1163" s="47"/>
      <c r="D1163" s="47">
        <v>2654</v>
      </c>
      <c r="E1163" s="26" t="s">
        <v>10073</v>
      </c>
      <c r="F1163" s="27" t="s">
        <v>10074</v>
      </c>
      <c r="G1163" s="26" t="s">
        <v>10075</v>
      </c>
      <c r="H1163" s="28" t="s">
        <v>10076</v>
      </c>
      <c r="I1163" s="29" t="s">
        <v>16</v>
      </c>
      <c r="J1163" s="48" t="s">
        <v>16</v>
      </c>
      <c r="K1163" s="49" t="s">
        <v>16</v>
      </c>
      <c r="L1163" s="50" t="s">
        <v>16</v>
      </c>
      <c r="M1163" s="59"/>
      <c r="P1163" s="8"/>
    </row>
    <row r="1164" spans="1:16" ht="24" customHeight="1" x14ac:dyDescent="0.15">
      <c r="A1164" s="46"/>
      <c r="B1164" s="47"/>
      <c r="C1164" s="47"/>
      <c r="D1164" s="47">
        <v>2655</v>
      </c>
      <c r="E1164" s="26" t="s">
        <v>10077</v>
      </c>
      <c r="F1164" s="27" t="s">
        <v>10078</v>
      </c>
      <c r="G1164" s="26" t="s">
        <v>10079</v>
      </c>
      <c r="H1164" s="28" t="s">
        <v>10080</v>
      </c>
      <c r="I1164" s="29" t="s">
        <v>16</v>
      </c>
      <c r="J1164" s="48" t="s">
        <v>16</v>
      </c>
      <c r="K1164" s="49" t="s">
        <v>16</v>
      </c>
      <c r="L1164" s="50" t="s">
        <v>16</v>
      </c>
      <c r="M1164" s="59"/>
      <c r="P1164" s="8"/>
    </row>
    <row r="1165" spans="1:16" ht="24" customHeight="1" x14ac:dyDescent="0.15">
      <c r="A1165" s="46"/>
      <c r="B1165" s="47"/>
      <c r="C1165" s="51"/>
      <c r="D1165" s="47">
        <v>2656</v>
      </c>
      <c r="E1165" s="26" t="s">
        <v>10081</v>
      </c>
      <c r="F1165" s="27" t="s">
        <v>10082</v>
      </c>
      <c r="G1165" s="26" t="s">
        <v>10083</v>
      </c>
      <c r="H1165" s="28" t="s">
        <v>10084</v>
      </c>
      <c r="I1165" s="29" t="s">
        <v>16</v>
      </c>
      <c r="J1165" s="48"/>
      <c r="K1165" s="49"/>
      <c r="L1165" s="50"/>
      <c r="M1165" s="59"/>
      <c r="P1165" s="8"/>
    </row>
    <row r="1166" spans="1:16" ht="24" customHeight="1" x14ac:dyDescent="0.15">
      <c r="A1166" s="46"/>
      <c r="B1166" s="47"/>
      <c r="C1166" s="47"/>
      <c r="D1166" s="47">
        <v>2657</v>
      </c>
      <c r="E1166" s="26" t="s">
        <v>10085</v>
      </c>
      <c r="F1166" s="27" t="s">
        <v>10086</v>
      </c>
      <c r="G1166" s="26" t="s">
        <v>10087</v>
      </c>
      <c r="H1166" s="28" t="s">
        <v>10088</v>
      </c>
      <c r="I1166" s="29" t="s">
        <v>16</v>
      </c>
      <c r="J1166" s="48"/>
      <c r="K1166" s="49" t="s">
        <v>16</v>
      </c>
      <c r="L1166" s="50" t="s">
        <v>16</v>
      </c>
      <c r="M1166" s="59"/>
      <c r="P1166" s="8"/>
    </row>
    <row r="1167" spans="1:16" ht="24" customHeight="1" x14ac:dyDescent="0.15">
      <c r="A1167" s="46"/>
      <c r="B1167" s="47"/>
      <c r="C1167" s="47"/>
      <c r="D1167" s="47">
        <v>2658</v>
      </c>
      <c r="E1167" s="26" t="s">
        <v>10089</v>
      </c>
      <c r="F1167" s="27" t="s">
        <v>10090</v>
      </c>
      <c r="G1167" s="26" t="s">
        <v>10091</v>
      </c>
      <c r="H1167" s="28" t="s">
        <v>9704</v>
      </c>
      <c r="I1167" s="29" t="s">
        <v>16</v>
      </c>
      <c r="J1167" s="48"/>
      <c r="K1167" s="49" t="s">
        <v>16</v>
      </c>
      <c r="L1167" s="50" t="s">
        <v>16</v>
      </c>
      <c r="M1167" s="59"/>
      <c r="P1167" s="8"/>
    </row>
    <row r="1168" spans="1:16" ht="24" customHeight="1" x14ac:dyDescent="0.15">
      <c r="A1168" s="46"/>
      <c r="B1168" s="47"/>
      <c r="C1168" s="47"/>
      <c r="D1168" s="47">
        <v>2659</v>
      </c>
      <c r="E1168" s="26" t="s">
        <v>10092</v>
      </c>
      <c r="F1168" s="27" t="s">
        <v>10093</v>
      </c>
      <c r="G1168" s="26" t="s">
        <v>10094</v>
      </c>
      <c r="H1168" s="28" t="s">
        <v>10095</v>
      </c>
      <c r="I1168" s="29" t="s">
        <v>16</v>
      </c>
      <c r="J1168" s="48"/>
      <c r="K1168" s="49"/>
      <c r="L1168" s="50"/>
      <c r="M1168" s="59"/>
      <c r="P1168" s="8"/>
    </row>
    <row r="1169" spans="1:16" ht="24" customHeight="1" x14ac:dyDescent="0.15">
      <c r="A1169" s="46"/>
      <c r="B1169" s="47"/>
      <c r="C1169" s="47"/>
      <c r="D1169" s="47">
        <v>2660</v>
      </c>
      <c r="E1169" s="26" t="s">
        <v>10096</v>
      </c>
      <c r="F1169" s="27" t="s">
        <v>10097</v>
      </c>
      <c r="G1169" s="26" t="s">
        <v>10098</v>
      </c>
      <c r="H1169" s="28" t="s">
        <v>10099</v>
      </c>
      <c r="I1169" s="29" t="s">
        <v>16</v>
      </c>
      <c r="J1169" s="48" t="s">
        <v>16</v>
      </c>
      <c r="K1169" s="49" t="s">
        <v>16</v>
      </c>
      <c r="L1169" s="50" t="s">
        <v>16</v>
      </c>
      <c r="M1169" s="59"/>
      <c r="P1169" s="8"/>
    </row>
    <row r="1170" spans="1:16" ht="24" customHeight="1" x14ac:dyDescent="0.15">
      <c r="A1170" s="46"/>
      <c r="B1170" s="47"/>
      <c r="C1170" s="47"/>
      <c r="D1170" s="47">
        <v>2661</v>
      </c>
      <c r="E1170" s="26" t="s">
        <v>10100</v>
      </c>
      <c r="F1170" s="27" t="s">
        <v>10101</v>
      </c>
      <c r="G1170" s="26" t="s">
        <v>10102</v>
      </c>
      <c r="H1170" s="28" t="s">
        <v>10103</v>
      </c>
      <c r="I1170" s="29" t="s">
        <v>16</v>
      </c>
      <c r="J1170" s="48" t="s">
        <v>16</v>
      </c>
      <c r="K1170" s="49" t="s">
        <v>16</v>
      </c>
      <c r="L1170" s="50" t="s">
        <v>16</v>
      </c>
      <c r="M1170" s="59"/>
      <c r="P1170" s="8"/>
    </row>
    <row r="1171" spans="1:16" ht="24" customHeight="1" x14ac:dyDescent="0.15">
      <c r="A1171" s="46"/>
      <c r="B1171" s="47"/>
      <c r="C1171" s="47"/>
      <c r="D1171" s="47">
        <v>2662</v>
      </c>
      <c r="E1171" s="26" t="s">
        <v>10104</v>
      </c>
      <c r="F1171" s="27" t="s">
        <v>10105</v>
      </c>
      <c r="G1171" s="26" t="s">
        <v>10106</v>
      </c>
      <c r="H1171" s="28" t="s">
        <v>10107</v>
      </c>
      <c r="I1171" s="29" t="s">
        <v>16</v>
      </c>
      <c r="J1171" s="48"/>
      <c r="K1171" s="49" t="s">
        <v>16</v>
      </c>
      <c r="L1171" s="50" t="s">
        <v>16</v>
      </c>
      <c r="M1171" s="59"/>
      <c r="P1171" s="8"/>
    </row>
    <row r="1172" spans="1:16" ht="24" customHeight="1" x14ac:dyDescent="0.15">
      <c r="A1172" s="46"/>
      <c r="B1172" s="47"/>
      <c r="C1172" s="47"/>
      <c r="D1172" s="47">
        <v>2663</v>
      </c>
      <c r="E1172" s="26" t="s">
        <v>10108</v>
      </c>
      <c r="F1172" s="27" t="s">
        <v>10109</v>
      </c>
      <c r="G1172" s="26" t="s">
        <v>10110</v>
      </c>
      <c r="H1172" s="28" t="s">
        <v>10111</v>
      </c>
      <c r="I1172" s="29" t="s">
        <v>16</v>
      </c>
      <c r="J1172" s="48"/>
      <c r="K1172" s="49" t="s">
        <v>16</v>
      </c>
      <c r="L1172" s="50" t="s">
        <v>16</v>
      </c>
      <c r="M1172" s="59"/>
      <c r="P1172" s="8"/>
    </row>
    <row r="1173" spans="1:16" ht="24" customHeight="1" x14ac:dyDescent="0.15">
      <c r="A1173" s="46"/>
      <c r="B1173" s="47"/>
      <c r="C1173" s="47"/>
      <c r="D1173" s="47">
        <v>2664</v>
      </c>
      <c r="E1173" s="26" t="s">
        <v>10112</v>
      </c>
      <c r="F1173" s="27" t="s">
        <v>10113</v>
      </c>
      <c r="G1173" s="26" t="s">
        <v>10114</v>
      </c>
      <c r="H1173" s="28" t="s">
        <v>10115</v>
      </c>
      <c r="I1173" s="29" t="s">
        <v>16</v>
      </c>
      <c r="J1173" s="48" t="s">
        <v>16</v>
      </c>
      <c r="K1173" s="49" t="s">
        <v>16</v>
      </c>
      <c r="L1173" s="50" t="s">
        <v>16</v>
      </c>
      <c r="M1173" s="59"/>
      <c r="P1173" s="8"/>
    </row>
    <row r="1174" spans="1:16" ht="24" customHeight="1" x14ac:dyDescent="0.15">
      <c r="A1174" s="46"/>
      <c r="B1174" s="47"/>
      <c r="C1174" s="47"/>
      <c r="D1174" s="47">
        <v>2665</v>
      </c>
      <c r="E1174" s="26" t="s">
        <v>10116</v>
      </c>
      <c r="F1174" s="27" t="s">
        <v>10117</v>
      </c>
      <c r="G1174" s="26" t="s">
        <v>10118</v>
      </c>
      <c r="H1174" s="28" t="s">
        <v>10119</v>
      </c>
      <c r="I1174" s="29" t="s">
        <v>16</v>
      </c>
      <c r="J1174" s="48"/>
      <c r="K1174" s="49" t="s">
        <v>16</v>
      </c>
      <c r="L1174" s="50"/>
      <c r="M1174" s="59"/>
      <c r="P1174" s="8"/>
    </row>
    <row r="1175" spans="1:16" ht="24" customHeight="1" x14ac:dyDescent="0.15">
      <c r="A1175" s="46"/>
      <c r="B1175" s="47"/>
      <c r="C1175" s="47"/>
      <c r="D1175" s="47">
        <v>2666</v>
      </c>
      <c r="E1175" s="26" t="s">
        <v>10120</v>
      </c>
      <c r="F1175" s="27" t="s">
        <v>10121</v>
      </c>
      <c r="G1175" s="26" t="s">
        <v>10122</v>
      </c>
      <c r="H1175" s="28" t="s">
        <v>10123</v>
      </c>
      <c r="I1175" s="29" t="s">
        <v>16</v>
      </c>
      <c r="J1175" s="48" t="s">
        <v>16</v>
      </c>
      <c r="K1175" s="49" t="s">
        <v>16</v>
      </c>
      <c r="L1175" s="50" t="s">
        <v>16</v>
      </c>
      <c r="M1175" s="59"/>
      <c r="P1175" s="8"/>
    </row>
    <row r="1176" spans="1:16" ht="24" customHeight="1" x14ac:dyDescent="0.15">
      <c r="A1176" s="46"/>
      <c r="B1176" s="47"/>
      <c r="C1176" s="47"/>
      <c r="D1176" s="47">
        <v>2667</v>
      </c>
      <c r="E1176" s="26" t="s">
        <v>10124</v>
      </c>
      <c r="F1176" s="27" t="s">
        <v>10125</v>
      </c>
      <c r="G1176" s="26" t="s">
        <v>10126</v>
      </c>
      <c r="H1176" s="28" t="s">
        <v>10127</v>
      </c>
      <c r="I1176" s="29" t="s">
        <v>16</v>
      </c>
      <c r="J1176" s="48"/>
      <c r="K1176" s="49" t="s">
        <v>16</v>
      </c>
      <c r="L1176" s="50" t="s">
        <v>16</v>
      </c>
      <c r="M1176" s="59"/>
      <c r="P1176" s="8"/>
    </row>
    <row r="1177" spans="1:16" ht="24" customHeight="1" x14ac:dyDescent="0.15">
      <c r="A1177" s="46"/>
      <c r="B1177" s="47"/>
      <c r="C1177" s="47"/>
      <c r="D1177" s="47">
        <v>2668</v>
      </c>
      <c r="E1177" s="26" t="s">
        <v>10128</v>
      </c>
      <c r="F1177" s="27" t="s">
        <v>10129</v>
      </c>
      <c r="G1177" s="26" t="s">
        <v>10130</v>
      </c>
      <c r="H1177" s="28" t="s">
        <v>10131</v>
      </c>
      <c r="I1177" s="29" t="s">
        <v>16</v>
      </c>
      <c r="J1177" s="48"/>
      <c r="K1177" s="49"/>
      <c r="L1177" s="50"/>
      <c r="M1177" s="59"/>
      <c r="P1177" s="8"/>
    </row>
    <row r="1178" spans="1:16" ht="24" customHeight="1" x14ac:dyDescent="0.15">
      <c r="A1178" s="46"/>
      <c r="B1178" s="47"/>
      <c r="C1178" s="47"/>
      <c r="D1178" s="47">
        <v>2669</v>
      </c>
      <c r="E1178" s="26" t="s">
        <v>10132</v>
      </c>
      <c r="F1178" s="27" t="s">
        <v>10133</v>
      </c>
      <c r="G1178" s="26" t="s">
        <v>10134</v>
      </c>
      <c r="H1178" s="28" t="s">
        <v>10135</v>
      </c>
      <c r="I1178" s="29" t="s">
        <v>16</v>
      </c>
      <c r="J1178" s="48" t="s">
        <v>16</v>
      </c>
      <c r="K1178" s="49" t="s">
        <v>16</v>
      </c>
      <c r="L1178" s="50" t="s">
        <v>16</v>
      </c>
      <c r="M1178" s="59"/>
      <c r="P1178" s="8"/>
    </row>
    <row r="1179" spans="1:16" ht="24" customHeight="1" x14ac:dyDescent="0.15">
      <c r="A1179" s="46"/>
      <c r="B1179" s="47"/>
      <c r="C1179" s="47"/>
      <c r="D1179" s="47">
        <v>2670</v>
      </c>
      <c r="E1179" s="26" t="s">
        <v>10136</v>
      </c>
      <c r="F1179" s="27" t="s">
        <v>10137</v>
      </c>
      <c r="G1179" s="26" t="s">
        <v>10138</v>
      </c>
      <c r="H1179" s="28" t="s">
        <v>10139</v>
      </c>
      <c r="I1179" s="29" t="s">
        <v>16</v>
      </c>
      <c r="J1179" s="48"/>
      <c r="K1179" s="49"/>
      <c r="L1179" s="50"/>
      <c r="M1179" s="59"/>
      <c r="P1179" s="8"/>
    </row>
    <row r="1180" spans="1:16" ht="24" customHeight="1" x14ac:dyDescent="0.15">
      <c r="A1180" s="46"/>
      <c r="B1180" s="47"/>
      <c r="C1180" s="47"/>
      <c r="D1180" s="47">
        <v>2671</v>
      </c>
      <c r="E1180" s="26" t="s">
        <v>10140</v>
      </c>
      <c r="F1180" s="27" t="s">
        <v>10137</v>
      </c>
      <c r="G1180" s="26" t="s">
        <v>10141</v>
      </c>
      <c r="H1180" s="28" t="s">
        <v>10142</v>
      </c>
      <c r="I1180" s="29" t="s">
        <v>16</v>
      </c>
      <c r="J1180" s="48" t="s">
        <v>16</v>
      </c>
      <c r="K1180" s="49" t="s">
        <v>16</v>
      </c>
      <c r="L1180" s="50" t="s">
        <v>16</v>
      </c>
      <c r="M1180" s="59"/>
      <c r="P1180" s="8"/>
    </row>
    <row r="1181" spans="1:16" ht="24" customHeight="1" x14ac:dyDescent="0.15">
      <c r="A1181" s="46"/>
      <c r="B1181" s="47"/>
      <c r="C1181" s="47"/>
      <c r="D1181" s="47">
        <v>2672</v>
      </c>
      <c r="E1181" s="26" t="s">
        <v>10143</v>
      </c>
      <c r="F1181" s="27" t="s">
        <v>10144</v>
      </c>
      <c r="G1181" s="26" t="s">
        <v>10145</v>
      </c>
      <c r="H1181" s="28" t="s">
        <v>10146</v>
      </c>
      <c r="I1181" s="29" t="s">
        <v>16</v>
      </c>
      <c r="J1181" s="48"/>
      <c r="K1181" s="49"/>
      <c r="L1181" s="50"/>
      <c r="M1181" s="59"/>
      <c r="P1181" s="8"/>
    </row>
    <row r="1182" spans="1:16" ht="24" customHeight="1" x14ac:dyDescent="0.15">
      <c r="A1182" s="46"/>
      <c r="B1182" s="47"/>
      <c r="C1182" s="47"/>
      <c r="D1182" s="47">
        <v>2673</v>
      </c>
      <c r="E1182" s="26" t="s">
        <v>10147</v>
      </c>
      <c r="F1182" s="27" t="s">
        <v>10148</v>
      </c>
      <c r="G1182" s="26" t="s">
        <v>10149</v>
      </c>
      <c r="H1182" s="28" t="s">
        <v>10150</v>
      </c>
      <c r="I1182" s="29" t="s">
        <v>16</v>
      </c>
      <c r="J1182" s="48"/>
      <c r="K1182" s="49"/>
      <c r="L1182" s="50"/>
      <c r="M1182" s="59"/>
      <c r="P1182" s="8"/>
    </row>
    <row r="1183" spans="1:16" ht="24" customHeight="1" x14ac:dyDescent="0.15">
      <c r="A1183" s="46"/>
      <c r="B1183" s="47"/>
      <c r="C1183" s="47"/>
      <c r="D1183" s="47">
        <v>2674</v>
      </c>
      <c r="E1183" s="26" t="s">
        <v>10151</v>
      </c>
      <c r="F1183" s="27" t="s">
        <v>10152</v>
      </c>
      <c r="G1183" s="26" t="s">
        <v>10153</v>
      </c>
      <c r="H1183" s="28" t="s">
        <v>10154</v>
      </c>
      <c r="I1183" s="29" t="s">
        <v>16</v>
      </c>
      <c r="J1183" s="48"/>
      <c r="K1183" s="49"/>
      <c r="L1183" s="50"/>
      <c r="M1183" s="59"/>
      <c r="P1183" s="8"/>
    </row>
    <row r="1184" spans="1:16" ht="24" customHeight="1" x14ac:dyDescent="0.15">
      <c r="A1184" s="46"/>
      <c r="B1184" s="47"/>
      <c r="C1184" s="47"/>
      <c r="D1184" s="47">
        <v>2675</v>
      </c>
      <c r="E1184" s="26" t="s">
        <v>10155</v>
      </c>
      <c r="F1184" s="27" t="s">
        <v>10156</v>
      </c>
      <c r="G1184" s="26" t="s">
        <v>10157</v>
      </c>
      <c r="H1184" s="28" t="s">
        <v>10158</v>
      </c>
      <c r="I1184" s="29" t="s">
        <v>16</v>
      </c>
      <c r="J1184" s="48"/>
      <c r="K1184" s="49"/>
      <c r="L1184" s="50"/>
      <c r="M1184" s="59"/>
      <c r="P1184" s="8"/>
    </row>
    <row r="1185" spans="1:16" ht="24" customHeight="1" x14ac:dyDescent="0.15">
      <c r="A1185" s="46"/>
      <c r="B1185" s="47"/>
      <c r="C1185" s="47"/>
      <c r="D1185" s="47">
        <v>2676</v>
      </c>
      <c r="E1185" s="26" t="s">
        <v>10159</v>
      </c>
      <c r="F1185" s="27" t="s">
        <v>10160</v>
      </c>
      <c r="G1185" s="26" t="s">
        <v>10161</v>
      </c>
      <c r="H1185" s="28" t="s">
        <v>10162</v>
      </c>
      <c r="I1185" s="29" t="s">
        <v>16</v>
      </c>
      <c r="J1185" s="48"/>
      <c r="K1185" s="49"/>
      <c r="L1185" s="50"/>
      <c r="M1185" s="59"/>
      <c r="P1185" s="8"/>
    </row>
    <row r="1186" spans="1:16" ht="24" customHeight="1" x14ac:dyDescent="0.15">
      <c r="A1186" s="46"/>
      <c r="B1186" s="47"/>
      <c r="C1186" s="47"/>
      <c r="D1186" s="47">
        <v>2677</v>
      </c>
      <c r="E1186" s="26" t="s">
        <v>10163</v>
      </c>
      <c r="F1186" s="27" t="s">
        <v>10164</v>
      </c>
      <c r="G1186" s="26" t="s">
        <v>10165</v>
      </c>
      <c r="H1186" s="28" t="s">
        <v>10166</v>
      </c>
      <c r="I1186" s="29" t="s">
        <v>16</v>
      </c>
      <c r="J1186" s="48" t="s">
        <v>16</v>
      </c>
      <c r="K1186" s="49" t="s">
        <v>16</v>
      </c>
      <c r="L1186" s="50" t="s">
        <v>16</v>
      </c>
      <c r="M1186" s="59"/>
      <c r="P1186" s="8"/>
    </row>
    <row r="1187" spans="1:16" ht="24" customHeight="1" x14ac:dyDescent="0.15">
      <c r="A1187" s="46"/>
      <c r="B1187" s="47"/>
      <c r="C1187" s="47"/>
      <c r="D1187" s="47">
        <v>2678</v>
      </c>
      <c r="E1187" s="26" t="s">
        <v>10167</v>
      </c>
      <c r="F1187" s="27" t="s">
        <v>10168</v>
      </c>
      <c r="G1187" s="26" t="s">
        <v>10169</v>
      </c>
      <c r="H1187" s="28" t="s">
        <v>10170</v>
      </c>
      <c r="I1187" s="29" t="s">
        <v>16</v>
      </c>
      <c r="J1187" s="48"/>
      <c r="K1187" s="49" t="s">
        <v>16</v>
      </c>
      <c r="L1187" s="50" t="s">
        <v>16</v>
      </c>
      <c r="M1187" s="59"/>
      <c r="P1187" s="8"/>
    </row>
    <row r="1188" spans="1:16" ht="24" customHeight="1" x14ac:dyDescent="0.15">
      <c r="A1188" s="46"/>
      <c r="B1188" s="47"/>
      <c r="C1188" s="47"/>
      <c r="D1188" s="47">
        <v>2679</v>
      </c>
      <c r="E1188" s="26" t="s">
        <v>10171</v>
      </c>
      <c r="F1188" s="27" t="s">
        <v>10168</v>
      </c>
      <c r="G1188" s="26" t="s">
        <v>10172</v>
      </c>
      <c r="H1188" s="28" t="s">
        <v>10173</v>
      </c>
      <c r="I1188" s="29" t="s">
        <v>16</v>
      </c>
      <c r="J1188" s="48"/>
      <c r="K1188" s="49" t="s">
        <v>16</v>
      </c>
      <c r="L1188" s="50" t="s">
        <v>16</v>
      </c>
      <c r="M1188" s="59"/>
      <c r="P1188" s="8"/>
    </row>
    <row r="1189" spans="1:16" ht="24" customHeight="1" x14ac:dyDescent="0.15">
      <c r="A1189" s="46"/>
      <c r="B1189" s="47"/>
      <c r="C1189" s="47"/>
      <c r="D1189" s="47">
        <v>2680</v>
      </c>
      <c r="E1189" s="26" t="s">
        <v>10174</v>
      </c>
      <c r="F1189" s="27" t="s">
        <v>10175</v>
      </c>
      <c r="G1189" s="26" t="s">
        <v>10176</v>
      </c>
      <c r="H1189" s="28" t="s">
        <v>10177</v>
      </c>
      <c r="I1189" s="29" t="s">
        <v>16</v>
      </c>
      <c r="J1189" s="48"/>
      <c r="K1189" s="49"/>
      <c r="L1189" s="50"/>
      <c r="M1189" s="59"/>
      <c r="P1189" s="8"/>
    </row>
    <row r="1190" spans="1:16" ht="24" customHeight="1" x14ac:dyDescent="0.15">
      <c r="A1190" s="46"/>
      <c r="B1190" s="47"/>
      <c r="C1190" s="47"/>
      <c r="D1190" s="47">
        <v>2681</v>
      </c>
      <c r="E1190" s="26" t="s">
        <v>10178</v>
      </c>
      <c r="F1190" s="27" t="s">
        <v>10179</v>
      </c>
      <c r="G1190" s="26" t="s">
        <v>10180</v>
      </c>
      <c r="H1190" s="28" t="s">
        <v>10181</v>
      </c>
      <c r="I1190" s="29" t="s">
        <v>16</v>
      </c>
      <c r="J1190" s="48"/>
      <c r="K1190" s="49" t="s">
        <v>16</v>
      </c>
      <c r="L1190" s="50" t="s">
        <v>16</v>
      </c>
      <c r="M1190" s="59"/>
      <c r="P1190" s="8"/>
    </row>
    <row r="1191" spans="1:16" ht="24" customHeight="1" x14ac:dyDescent="0.15">
      <c r="A1191" s="46"/>
      <c r="B1191" s="47"/>
      <c r="C1191" s="47"/>
      <c r="D1191" s="47">
        <v>2682</v>
      </c>
      <c r="E1191" s="26" t="s">
        <v>10182</v>
      </c>
      <c r="F1191" s="27" t="s">
        <v>10183</v>
      </c>
      <c r="G1191" s="26" t="s">
        <v>10184</v>
      </c>
      <c r="H1191" s="28" t="s">
        <v>10185</v>
      </c>
      <c r="I1191" s="29" t="s">
        <v>16</v>
      </c>
      <c r="J1191" s="48"/>
      <c r="K1191" s="49"/>
      <c r="L1191" s="50"/>
      <c r="M1191" s="59"/>
      <c r="P1191" s="8"/>
    </row>
    <row r="1192" spans="1:16" ht="24" customHeight="1" x14ac:dyDescent="0.15">
      <c r="A1192" s="46"/>
      <c r="B1192" s="47"/>
      <c r="C1192" s="47"/>
      <c r="D1192" s="47">
        <v>2683</v>
      </c>
      <c r="E1192" s="26" t="s">
        <v>10186</v>
      </c>
      <c r="F1192" s="27" t="s">
        <v>10187</v>
      </c>
      <c r="G1192" s="26" t="s">
        <v>10188</v>
      </c>
      <c r="H1192" s="28" t="s">
        <v>10189</v>
      </c>
      <c r="I1192" s="29" t="s">
        <v>16</v>
      </c>
      <c r="J1192" s="48"/>
      <c r="K1192" s="49" t="s">
        <v>16</v>
      </c>
      <c r="L1192" s="50" t="s">
        <v>16</v>
      </c>
      <c r="M1192" s="59"/>
      <c r="P1192" s="8"/>
    </row>
    <row r="1193" spans="1:16" ht="24" customHeight="1" x14ac:dyDescent="0.15">
      <c r="A1193" s="46"/>
      <c r="B1193" s="47"/>
      <c r="C1193" s="47"/>
      <c r="D1193" s="47">
        <v>2684</v>
      </c>
      <c r="E1193" s="26" t="s">
        <v>10190</v>
      </c>
      <c r="F1193" s="27" t="s">
        <v>10191</v>
      </c>
      <c r="G1193" s="26" t="s">
        <v>10192</v>
      </c>
      <c r="H1193" s="28" t="s">
        <v>10193</v>
      </c>
      <c r="I1193" s="29" t="s">
        <v>16</v>
      </c>
      <c r="J1193" s="48"/>
      <c r="K1193" s="49"/>
      <c r="L1193" s="50"/>
      <c r="M1193" s="59"/>
      <c r="P1193" s="8"/>
    </row>
    <row r="1194" spans="1:16" ht="24" customHeight="1" x14ac:dyDescent="0.15">
      <c r="A1194" s="46"/>
      <c r="B1194" s="47"/>
      <c r="C1194" s="47"/>
      <c r="D1194" s="47">
        <v>2685</v>
      </c>
      <c r="E1194" s="26" t="s">
        <v>10194</v>
      </c>
      <c r="F1194" s="27" t="s">
        <v>10195</v>
      </c>
      <c r="G1194" s="26" t="s">
        <v>10196</v>
      </c>
      <c r="H1194" s="28" t="s">
        <v>10197</v>
      </c>
      <c r="I1194" s="29" t="s">
        <v>16</v>
      </c>
      <c r="J1194" s="48" t="s">
        <v>16</v>
      </c>
      <c r="K1194" s="49" t="s">
        <v>16</v>
      </c>
      <c r="L1194" s="50" t="s">
        <v>16</v>
      </c>
      <c r="M1194" s="59"/>
      <c r="P1194" s="8"/>
    </row>
    <row r="1195" spans="1:16" ht="24" customHeight="1" x14ac:dyDescent="0.15">
      <c r="A1195" s="46"/>
      <c r="B1195" s="47"/>
      <c r="C1195" s="47"/>
      <c r="D1195" s="47">
        <v>2686</v>
      </c>
      <c r="E1195" s="26" t="s">
        <v>10198</v>
      </c>
      <c r="F1195" s="27" t="s">
        <v>10199</v>
      </c>
      <c r="G1195" s="26" t="s">
        <v>10200</v>
      </c>
      <c r="H1195" s="28" t="s">
        <v>10201</v>
      </c>
      <c r="I1195" s="29" t="s">
        <v>16</v>
      </c>
      <c r="J1195" s="48" t="s">
        <v>16</v>
      </c>
      <c r="K1195" s="49" t="s">
        <v>16</v>
      </c>
      <c r="L1195" s="50" t="s">
        <v>16</v>
      </c>
      <c r="M1195" s="59"/>
      <c r="P1195" s="8"/>
    </row>
    <row r="1196" spans="1:16" ht="24" customHeight="1" x14ac:dyDescent="0.15">
      <c r="A1196" s="46"/>
      <c r="B1196" s="47"/>
      <c r="C1196" s="47"/>
      <c r="D1196" s="47">
        <v>2687</v>
      </c>
      <c r="E1196" s="26" t="s">
        <v>10202</v>
      </c>
      <c r="F1196" s="27" t="s">
        <v>10203</v>
      </c>
      <c r="G1196" s="26" t="s">
        <v>10204</v>
      </c>
      <c r="H1196" s="28" t="s">
        <v>10205</v>
      </c>
      <c r="I1196" s="29" t="s">
        <v>16</v>
      </c>
      <c r="J1196" s="48"/>
      <c r="K1196" s="49"/>
      <c r="L1196" s="50"/>
      <c r="M1196" s="59"/>
      <c r="P1196" s="8"/>
    </row>
    <row r="1197" spans="1:16" ht="24" customHeight="1" x14ac:dyDescent="0.15">
      <c r="A1197" s="46"/>
      <c r="B1197" s="47"/>
      <c r="C1197" s="51"/>
      <c r="D1197" s="47">
        <v>2688</v>
      </c>
      <c r="E1197" s="26" t="s">
        <v>10206</v>
      </c>
      <c r="F1197" s="27" t="s">
        <v>10207</v>
      </c>
      <c r="G1197" s="26" t="s">
        <v>10208</v>
      </c>
      <c r="H1197" s="28" t="s">
        <v>10209</v>
      </c>
      <c r="I1197" s="29" t="s">
        <v>16</v>
      </c>
      <c r="J1197" s="48" t="s">
        <v>16</v>
      </c>
      <c r="K1197" s="49" t="s">
        <v>16</v>
      </c>
      <c r="L1197" s="50" t="s">
        <v>16</v>
      </c>
      <c r="M1197" s="59"/>
      <c r="P1197" s="8"/>
    </row>
    <row r="1198" spans="1:16" ht="24" customHeight="1" x14ac:dyDescent="0.15">
      <c r="A1198" s="46"/>
      <c r="B1198" s="47"/>
      <c r="C1198" s="47"/>
      <c r="D1198" s="47">
        <v>2689</v>
      </c>
      <c r="E1198" s="26" t="s">
        <v>10210</v>
      </c>
      <c r="F1198" s="27" t="s">
        <v>10211</v>
      </c>
      <c r="G1198" s="26" t="s">
        <v>10212</v>
      </c>
      <c r="H1198" s="28" t="s">
        <v>10213</v>
      </c>
      <c r="I1198" s="29" t="s">
        <v>16</v>
      </c>
      <c r="J1198" s="48"/>
      <c r="K1198" s="49"/>
      <c r="L1198" s="50"/>
      <c r="M1198" s="59"/>
      <c r="P1198" s="8"/>
    </row>
    <row r="1199" spans="1:16" ht="24" customHeight="1" x14ac:dyDescent="0.15">
      <c r="A1199" s="46"/>
      <c r="B1199" s="47"/>
      <c r="C1199" s="47"/>
      <c r="D1199" s="47">
        <v>2690</v>
      </c>
      <c r="E1199" s="26" t="s">
        <v>10214</v>
      </c>
      <c r="F1199" s="27" t="s">
        <v>10215</v>
      </c>
      <c r="G1199" s="26" t="s">
        <v>10216</v>
      </c>
      <c r="H1199" s="28" t="s">
        <v>10217</v>
      </c>
      <c r="I1199" s="29" t="s">
        <v>16</v>
      </c>
      <c r="J1199" s="48"/>
      <c r="K1199" s="49" t="s">
        <v>16</v>
      </c>
      <c r="L1199" s="50"/>
      <c r="M1199" s="59"/>
      <c r="P1199" s="8"/>
    </row>
    <row r="1200" spans="1:16" ht="24" customHeight="1" x14ac:dyDescent="0.15">
      <c r="A1200" s="46"/>
      <c r="B1200" s="47"/>
      <c r="C1200" s="47"/>
      <c r="D1200" s="47">
        <v>2691</v>
      </c>
      <c r="E1200" s="26" t="s">
        <v>10218</v>
      </c>
      <c r="F1200" s="27" t="s">
        <v>10219</v>
      </c>
      <c r="G1200" s="26" t="s">
        <v>10220</v>
      </c>
      <c r="H1200" s="28" t="s">
        <v>10221</v>
      </c>
      <c r="I1200" s="29" t="s">
        <v>16</v>
      </c>
      <c r="J1200" s="48"/>
      <c r="K1200" s="49"/>
      <c r="L1200" s="50"/>
      <c r="M1200" s="59"/>
      <c r="P1200" s="8"/>
    </row>
    <row r="1201" spans="1:16" ht="24" customHeight="1" x14ac:dyDescent="0.15">
      <c r="A1201" s="46"/>
      <c r="B1201" s="47"/>
      <c r="C1201" s="47"/>
      <c r="D1201" s="47">
        <v>2692</v>
      </c>
      <c r="E1201" s="26" t="s">
        <v>10222</v>
      </c>
      <c r="F1201" s="27" t="s">
        <v>10223</v>
      </c>
      <c r="G1201" s="26" t="s">
        <v>10224</v>
      </c>
      <c r="H1201" s="28" t="s">
        <v>10225</v>
      </c>
      <c r="I1201" s="29" t="s">
        <v>16</v>
      </c>
      <c r="J1201" s="48" t="s">
        <v>16</v>
      </c>
      <c r="K1201" s="49" t="s">
        <v>16</v>
      </c>
      <c r="L1201" s="50" t="s">
        <v>16</v>
      </c>
      <c r="M1201" s="59"/>
      <c r="P1201" s="8"/>
    </row>
    <row r="1202" spans="1:16" ht="24" customHeight="1" x14ac:dyDescent="0.15">
      <c r="A1202" s="46"/>
      <c r="B1202" s="47"/>
      <c r="C1202" s="47"/>
      <c r="D1202" s="47">
        <v>2693</v>
      </c>
      <c r="E1202" s="26" t="s">
        <v>10226</v>
      </c>
      <c r="F1202" s="27" t="s">
        <v>10227</v>
      </c>
      <c r="G1202" s="26" t="s">
        <v>10228</v>
      </c>
      <c r="H1202" s="28" t="s">
        <v>10229</v>
      </c>
      <c r="I1202" s="29" t="s">
        <v>16</v>
      </c>
      <c r="J1202" s="48" t="s">
        <v>16</v>
      </c>
      <c r="K1202" s="49" t="s">
        <v>16</v>
      </c>
      <c r="L1202" s="50" t="s">
        <v>16</v>
      </c>
      <c r="M1202" s="59"/>
      <c r="P1202" s="8"/>
    </row>
    <row r="1203" spans="1:16" ht="24" customHeight="1" x14ac:dyDescent="0.15">
      <c r="A1203" s="46"/>
      <c r="B1203" s="47"/>
      <c r="C1203" s="47"/>
      <c r="D1203" s="47">
        <v>2694</v>
      </c>
      <c r="E1203" s="26" t="s">
        <v>10230</v>
      </c>
      <c r="F1203" s="27" t="s">
        <v>10231</v>
      </c>
      <c r="G1203" s="26" t="s">
        <v>10232</v>
      </c>
      <c r="H1203" s="28" t="s">
        <v>10233</v>
      </c>
      <c r="I1203" s="29" t="s">
        <v>16</v>
      </c>
      <c r="J1203" s="48"/>
      <c r="K1203" s="49"/>
      <c r="L1203" s="50"/>
      <c r="M1203" s="59"/>
      <c r="P1203" s="8"/>
    </row>
    <row r="1204" spans="1:16" ht="24" customHeight="1" x14ac:dyDescent="0.15">
      <c r="A1204" s="46"/>
      <c r="B1204" s="47"/>
      <c r="C1204" s="47"/>
      <c r="D1204" s="47">
        <v>2695</v>
      </c>
      <c r="E1204" s="26" t="s">
        <v>10234</v>
      </c>
      <c r="F1204" s="27" t="s">
        <v>10235</v>
      </c>
      <c r="G1204" s="26" t="s">
        <v>10236</v>
      </c>
      <c r="H1204" s="28" t="s">
        <v>10237</v>
      </c>
      <c r="I1204" s="29" t="s">
        <v>16</v>
      </c>
      <c r="J1204" s="48" t="s">
        <v>16</v>
      </c>
      <c r="K1204" s="49" t="s">
        <v>16</v>
      </c>
      <c r="L1204" s="50" t="s">
        <v>16</v>
      </c>
      <c r="M1204" s="59"/>
      <c r="P1204" s="8"/>
    </row>
    <row r="1205" spans="1:16" ht="24" customHeight="1" x14ac:dyDescent="0.15">
      <c r="A1205" s="46"/>
      <c r="B1205" s="47"/>
      <c r="C1205" s="47"/>
      <c r="D1205" s="47">
        <v>2696</v>
      </c>
      <c r="E1205" s="26" t="s">
        <v>10238</v>
      </c>
      <c r="F1205" s="27" t="s">
        <v>10239</v>
      </c>
      <c r="G1205" s="26" t="s">
        <v>10240</v>
      </c>
      <c r="H1205" s="28" t="s">
        <v>10241</v>
      </c>
      <c r="I1205" s="29" t="s">
        <v>16</v>
      </c>
      <c r="J1205" s="48" t="s">
        <v>16</v>
      </c>
      <c r="K1205" s="49" t="s">
        <v>16</v>
      </c>
      <c r="L1205" s="50" t="s">
        <v>16</v>
      </c>
      <c r="M1205" s="59"/>
      <c r="P1205" s="8"/>
    </row>
    <row r="1206" spans="1:16" ht="24" customHeight="1" x14ac:dyDescent="0.15">
      <c r="A1206" s="46"/>
      <c r="B1206" s="47"/>
      <c r="C1206" s="47"/>
      <c r="D1206" s="47">
        <v>2697</v>
      </c>
      <c r="E1206" s="26" t="s">
        <v>10242</v>
      </c>
      <c r="F1206" s="27" t="s">
        <v>10243</v>
      </c>
      <c r="G1206" s="26" t="s">
        <v>10244</v>
      </c>
      <c r="H1206" s="28" t="s">
        <v>10245</v>
      </c>
      <c r="I1206" s="29" t="s">
        <v>16</v>
      </c>
      <c r="J1206" s="48" t="s">
        <v>16</v>
      </c>
      <c r="K1206" s="49" t="s">
        <v>16</v>
      </c>
      <c r="L1206" s="50" t="s">
        <v>16</v>
      </c>
      <c r="M1206" s="59"/>
      <c r="P1206" s="8"/>
    </row>
    <row r="1207" spans="1:16" ht="24" customHeight="1" x14ac:dyDescent="0.15">
      <c r="A1207" s="46"/>
      <c r="B1207" s="47"/>
      <c r="C1207" s="47"/>
      <c r="D1207" s="47">
        <v>2698</v>
      </c>
      <c r="E1207" s="26" t="s">
        <v>10246</v>
      </c>
      <c r="F1207" s="27" t="s">
        <v>10247</v>
      </c>
      <c r="G1207" s="26" t="s">
        <v>10248</v>
      </c>
      <c r="H1207" s="28" t="s">
        <v>10249</v>
      </c>
      <c r="I1207" s="29" t="s">
        <v>16</v>
      </c>
      <c r="J1207" s="48"/>
      <c r="K1207" s="49" t="s">
        <v>16</v>
      </c>
      <c r="L1207" s="50"/>
      <c r="M1207" s="59"/>
      <c r="P1207" s="8"/>
    </row>
    <row r="1208" spans="1:16" ht="24" customHeight="1" x14ac:dyDescent="0.15">
      <c r="A1208" s="46"/>
      <c r="B1208" s="47"/>
      <c r="C1208" s="47"/>
      <c r="D1208" s="47">
        <v>2699</v>
      </c>
      <c r="E1208" s="26" t="s">
        <v>10250</v>
      </c>
      <c r="F1208" s="27" t="s">
        <v>10251</v>
      </c>
      <c r="G1208" s="26" t="s">
        <v>10252</v>
      </c>
      <c r="H1208" s="28" t="s">
        <v>10253</v>
      </c>
      <c r="I1208" s="29" t="s">
        <v>16</v>
      </c>
      <c r="J1208" s="48" t="s">
        <v>16</v>
      </c>
      <c r="K1208" s="49" t="s">
        <v>16</v>
      </c>
      <c r="L1208" s="50" t="s">
        <v>16</v>
      </c>
      <c r="M1208" s="59"/>
      <c r="P1208" s="8"/>
    </row>
    <row r="1209" spans="1:16" ht="24" customHeight="1" x14ac:dyDescent="0.15">
      <c r="A1209" s="46"/>
      <c r="B1209" s="47"/>
      <c r="C1209" s="47"/>
      <c r="D1209" s="47">
        <v>2700</v>
      </c>
      <c r="E1209" s="26" t="s">
        <v>10254</v>
      </c>
      <c r="F1209" s="27" t="s">
        <v>10255</v>
      </c>
      <c r="G1209" s="26" t="s">
        <v>10256</v>
      </c>
      <c r="H1209" s="28" t="s">
        <v>10257</v>
      </c>
      <c r="I1209" s="29" t="s">
        <v>16</v>
      </c>
      <c r="J1209" s="48"/>
      <c r="K1209" s="49" t="s">
        <v>16</v>
      </c>
      <c r="L1209" s="50" t="s">
        <v>16</v>
      </c>
      <c r="M1209" s="59"/>
      <c r="P1209" s="8"/>
    </row>
    <row r="1210" spans="1:16" ht="24" customHeight="1" x14ac:dyDescent="0.15">
      <c r="A1210" s="46"/>
      <c r="B1210" s="47"/>
      <c r="C1210" s="47"/>
      <c r="D1210" s="47">
        <v>2701</v>
      </c>
      <c r="E1210" s="26" t="s">
        <v>10258</v>
      </c>
      <c r="F1210" s="27" t="s">
        <v>10259</v>
      </c>
      <c r="G1210" s="26" t="s">
        <v>10260</v>
      </c>
      <c r="H1210" s="28" t="s">
        <v>10261</v>
      </c>
      <c r="I1210" s="29" t="s">
        <v>16</v>
      </c>
      <c r="J1210" s="48"/>
      <c r="K1210" s="49"/>
      <c r="L1210" s="50"/>
      <c r="M1210" s="59"/>
      <c r="P1210" s="8"/>
    </row>
    <row r="1211" spans="1:16" ht="24" customHeight="1" x14ac:dyDescent="0.15">
      <c r="A1211" s="46"/>
      <c r="B1211" s="47"/>
      <c r="C1211" s="47"/>
      <c r="D1211" s="47">
        <v>2702</v>
      </c>
      <c r="E1211" s="26" t="s">
        <v>10262</v>
      </c>
      <c r="F1211" s="27" t="s">
        <v>10259</v>
      </c>
      <c r="G1211" s="26" t="s">
        <v>10263</v>
      </c>
      <c r="H1211" s="28" t="s">
        <v>10264</v>
      </c>
      <c r="I1211" s="29"/>
      <c r="J1211" s="48"/>
      <c r="K1211" s="49" t="s">
        <v>16</v>
      </c>
      <c r="L1211" s="50" t="s">
        <v>16</v>
      </c>
      <c r="M1211" s="59"/>
      <c r="P1211" s="8"/>
    </row>
    <row r="1212" spans="1:16" ht="24" customHeight="1" x14ac:dyDescent="0.15">
      <c r="A1212" s="46"/>
      <c r="B1212" s="47"/>
      <c r="C1212" s="47"/>
      <c r="D1212" s="47">
        <v>2703</v>
      </c>
      <c r="E1212" s="26" t="s">
        <v>10265</v>
      </c>
      <c r="F1212" s="27" t="s">
        <v>10266</v>
      </c>
      <c r="G1212" s="26" t="s">
        <v>10267</v>
      </c>
      <c r="H1212" s="28" t="s">
        <v>10268</v>
      </c>
      <c r="I1212" s="29" t="s">
        <v>16</v>
      </c>
      <c r="J1212" s="48"/>
      <c r="K1212" s="49" t="s">
        <v>16</v>
      </c>
      <c r="L1212" s="50" t="s">
        <v>16</v>
      </c>
      <c r="M1212" s="59"/>
      <c r="P1212" s="8"/>
    </row>
    <row r="1213" spans="1:16" ht="24" customHeight="1" x14ac:dyDescent="0.15">
      <c r="A1213" s="46"/>
      <c r="B1213" s="47"/>
      <c r="C1213" s="47"/>
      <c r="D1213" s="47">
        <v>2704</v>
      </c>
      <c r="E1213" s="26" t="s">
        <v>10269</v>
      </c>
      <c r="F1213" s="27" t="s">
        <v>10270</v>
      </c>
      <c r="G1213" s="26" t="s">
        <v>10271</v>
      </c>
      <c r="H1213" s="28" t="s">
        <v>10272</v>
      </c>
      <c r="I1213" s="29" t="s">
        <v>16</v>
      </c>
      <c r="J1213" s="48"/>
      <c r="K1213" s="49" t="s">
        <v>16</v>
      </c>
      <c r="L1213" s="50" t="s">
        <v>16</v>
      </c>
      <c r="M1213" s="59"/>
      <c r="P1213" s="8"/>
    </row>
    <row r="1214" spans="1:16" ht="24" customHeight="1" x14ac:dyDescent="0.15">
      <c r="A1214" s="46"/>
      <c r="B1214" s="47"/>
      <c r="C1214" s="47"/>
      <c r="D1214" s="47">
        <v>2705</v>
      </c>
      <c r="E1214" s="26" t="s">
        <v>10273</v>
      </c>
      <c r="F1214" s="27" t="s">
        <v>10274</v>
      </c>
      <c r="G1214" s="26" t="s">
        <v>10275</v>
      </c>
      <c r="H1214" s="28" t="s">
        <v>10276</v>
      </c>
      <c r="I1214" s="29" t="s">
        <v>16</v>
      </c>
      <c r="J1214" s="48"/>
      <c r="K1214" s="49" t="s">
        <v>16</v>
      </c>
      <c r="L1214" s="50" t="s">
        <v>16</v>
      </c>
      <c r="M1214" s="59"/>
      <c r="P1214" s="8"/>
    </row>
    <row r="1215" spans="1:16" ht="24" customHeight="1" x14ac:dyDescent="0.15">
      <c r="A1215" s="46"/>
      <c r="B1215" s="47"/>
      <c r="C1215" s="47"/>
      <c r="D1215" s="47">
        <v>2706</v>
      </c>
      <c r="E1215" s="26" t="s">
        <v>10277</v>
      </c>
      <c r="F1215" s="27" t="s">
        <v>10278</v>
      </c>
      <c r="G1215" s="26" t="s">
        <v>10279</v>
      </c>
      <c r="H1215" s="28" t="s">
        <v>10280</v>
      </c>
      <c r="I1215" s="29" t="s">
        <v>16</v>
      </c>
      <c r="J1215" s="48" t="s">
        <v>16</v>
      </c>
      <c r="K1215" s="49" t="s">
        <v>16</v>
      </c>
      <c r="L1215" s="50" t="s">
        <v>16</v>
      </c>
      <c r="M1215" s="59"/>
      <c r="P1215" s="8"/>
    </row>
    <row r="1216" spans="1:16" ht="24" customHeight="1" x14ac:dyDescent="0.15">
      <c r="A1216" s="46"/>
      <c r="B1216" s="47"/>
      <c r="C1216" s="47"/>
      <c r="D1216" s="47">
        <v>2707</v>
      </c>
      <c r="E1216" s="26" t="s">
        <v>10281</v>
      </c>
      <c r="F1216" s="27" t="s">
        <v>10282</v>
      </c>
      <c r="G1216" s="26" t="s">
        <v>10283</v>
      </c>
      <c r="H1216" s="28" t="s">
        <v>10284</v>
      </c>
      <c r="I1216" s="29" t="s">
        <v>16</v>
      </c>
      <c r="J1216" s="48" t="s">
        <v>16</v>
      </c>
      <c r="K1216" s="49" t="s">
        <v>16</v>
      </c>
      <c r="L1216" s="50" t="s">
        <v>16</v>
      </c>
      <c r="M1216" s="59"/>
      <c r="P1216" s="8"/>
    </row>
    <row r="1217" spans="1:16" ht="24" customHeight="1" x14ac:dyDescent="0.15">
      <c r="A1217" s="46"/>
      <c r="B1217" s="47"/>
      <c r="C1217" s="47"/>
      <c r="D1217" s="47">
        <v>2708</v>
      </c>
      <c r="E1217" s="26" t="s">
        <v>10285</v>
      </c>
      <c r="F1217" s="27" t="s">
        <v>10286</v>
      </c>
      <c r="G1217" s="26" t="s">
        <v>10287</v>
      </c>
      <c r="H1217" s="28" t="s">
        <v>10288</v>
      </c>
      <c r="I1217" s="29" t="s">
        <v>16</v>
      </c>
      <c r="J1217" s="48"/>
      <c r="K1217" s="49" t="s">
        <v>16</v>
      </c>
      <c r="L1217" s="50" t="s">
        <v>16</v>
      </c>
      <c r="M1217" s="59"/>
      <c r="P1217" s="8"/>
    </row>
    <row r="1218" spans="1:16" ht="24" customHeight="1" x14ac:dyDescent="0.15">
      <c r="A1218" s="46"/>
      <c r="B1218" s="47"/>
      <c r="C1218" s="47"/>
      <c r="D1218" s="47">
        <v>2709</v>
      </c>
      <c r="E1218" s="26" t="s">
        <v>10289</v>
      </c>
      <c r="F1218" s="27" t="s">
        <v>10290</v>
      </c>
      <c r="G1218" s="26" t="s">
        <v>10291</v>
      </c>
      <c r="H1218" s="28" t="s">
        <v>10292</v>
      </c>
      <c r="I1218" s="29" t="s">
        <v>16</v>
      </c>
      <c r="J1218" s="48" t="s">
        <v>16</v>
      </c>
      <c r="K1218" s="49" t="s">
        <v>16</v>
      </c>
      <c r="L1218" s="50" t="s">
        <v>16</v>
      </c>
      <c r="M1218" s="59"/>
      <c r="P1218" s="8"/>
    </row>
    <row r="1219" spans="1:16" ht="24" customHeight="1" x14ac:dyDescent="0.15">
      <c r="A1219" s="46"/>
      <c r="B1219" s="47"/>
      <c r="C1219" s="47"/>
      <c r="D1219" s="47">
        <v>2710</v>
      </c>
      <c r="E1219" s="26" t="s">
        <v>10293</v>
      </c>
      <c r="F1219" s="27" t="s">
        <v>10294</v>
      </c>
      <c r="G1219" s="26" t="s">
        <v>10295</v>
      </c>
      <c r="H1219" s="28" t="s">
        <v>10296</v>
      </c>
      <c r="I1219" s="29" t="s">
        <v>16</v>
      </c>
      <c r="J1219" s="48"/>
      <c r="K1219" s="49"/>
      <c r="L1219" s="50"/>
      <c r="M1219" s="59"/>
      <c r="P1219" s="8"/>
    </row>
    <row r="1220" spans="1:16" ht="24" customHeight="1" x14ac:dyDescent="0.15">
      <c r="A1220" s="46"/>
      <c r="B1220" s="47"/>
      <c r="C1220" s="47"/>
      <c r="D1220" s="47">
        <v>2711</v>
      </c>
      <c r="E1220" s="26" t="s">
        <v>10297</v>
      </c>
      <c r="F1220" s="27" t="s">
        <v>10298</v>
      </c>
      <c r="G1220" s="26" t="s">
        <v>10299</v>
      </c>
      <c r="H1220" s="28" t="s">
        <v>10300</v>
      </c>
      <c r="I1220" s="29" t="s">
        <v>16</v>
      </c>
      <c r="J1220" s="48"/>
      <c r="K1220" s="49" t="s">
        <v>16</v>
      </c>
      <c r="L1220" s="50" t="s">
        <v>16</v>
      </c>
      <c r="M1220" s="59"/>
      <c r="P1220" s="8"/>
    </row>
    <row r="1221" spans="1:16" ht="24" customHeight="1" x14ac:dyDescent="0.15">
      <c r="A1221" s="46"/>
      <c r="B1221" s="47"/>
      <c r="C1221" s="47"/>
      <c r="D1221" s="47">
        <v>2712</v>
      </c>
      <c r="E1221" s="26" t="s">
        <v>10301</v>
      </c>
      <c r="F1221" s="27" t="s">
        <v>10302</v>
      </c>
      <c r="G1221" s="26" t="s">
        <v>10303</v>
      </c>
      <c r="H1221" s="28" t="s">
        <v>10304</v>
      </c>
      <c r="I1221" s="29" t="s">
        <v>16</v>
      </c>
      <c r="J1221" s="48"/>
      <c r="K1221" s="49"/>
      <c r="L1221" s="50"/>
      <c r="M1221" s="59"/>
      <c r="P1221" s="8"/>
    </row>
    <row r="1222" spans="1:16" ht="24" customHeight="1" x14ac:dyDescent="0.15">
      <c r="A1222" s="46"/>
      <c r="B1222" s="47"/>
      <c r="C1222" s="47"/>
      <c r="D1222" s="47">
        <v>2713</v>
      </c>
      <c r="E1222" s="26" t="s">
        <v>10305</v>
      </c>
      <c r="F1222" s="27" t="s">
        <v>10306</v>
      </c>
      <c r="G1222" s="26" t="s">
        <v>10307</v>
      </c>
      <c r="H1222" s="28" t="s">
        <v>10308</v>
      </c>
      <c r="I1222" s="29" t="s">
        <v>16</v>
      </c>
      <c r="J1222" s="48" t="s">
        <v>16</v>
      </c>
      <c r="K1222" s="49" t="s">
        <v>16</v>
      </c>
      <c r="L1222" s="50" t="s">
        <v>16</v>
      </c>
      <c r="M1222" s="59"/>
      <c r="P1222" s="8"/>
    </row>
    <row r="1223" spans="1:16" ht="24" customHeight="1" x14ac:dyDescent="0.15">
      <c r="A1223" s="46"/>
      <c r="B1223" s="47"/>
      <c r="C1223" s="47"/>
      <c r="D1223" s="47">
        <v>2714</v>
      </c>
      <c r="E1223" s="26" t="s">
        <v>10309</v>
      </c>
      <c r="F1223" s="27" t="s">
        <v>10310</v>
      </c>
      <c r="G1223" s="26" t="s">
        <v>10311</v>
      </c>
      <c r="H1223" s="28" t="s">
        <v>10312</v>
      </c>
      <c r="I1223" s="29" t="s">
        <v>16</v>
      </c>
      <c r="J1223" s="48" t="s">
        <v>16</v>
      </c>
      <c r="K1223" s="49" t="s">
        <v>16</v>
      </c>
      <c r="L1223" s="50" t="s">
        <v>16</v>
      </c>
      <c r="M1223" s="59"/>
      <c r="P1223" s="8"/>
    </row>
    <row r="1224" spans="1:16" ht="24" customHeight="1" x14ac:dyDescent="0.15">
      <c r="A1224" s="46"/>
      <c r="B1224" s="47"/>
      <c r="C1224" s="47"/>
      <c r="D1224" s="47">
        <v>2715</v>
      </c>
      <c r="E1224" s="26" t="s">
        <v>10313</v>
      </c>
      <c r="F1224" s="27" t="s">
        <v>10314</v>
      </c>
      <c r="G1224" s="26" t="s">
        <v>10315</v>
      </c>
      <c r="H1224" s="28" t="s">
        <v>10316</v>
      </c>
      <c r="I1224" s="29" t="s">
        <v>16</v>
      </c>
      <c r="J1224" s="48" t="s">
        <v>16</v>
      </c>
      <c r="K1224" s="49" t="s">
        <v>16</v>
      </c>
      <c r="L1224" s="50" t="s">
        <v>16</v>
      </c>
      <c r="M1224" s="59"/>
      <c r="P1224" s="8"/>
    </row>
    <row r="1225" spans="1:16" ht="24" customHeight="1" x14ac:dyDescent="0.15">
      <c r="A1225" s="46"/>
      <c r="B1225" s="47"/>
      <c r="C1225" s="47"/>
      <c r="D1225" s="47">
        <v>2716</v>
      </c>
      <c r="E1225" s="26" t="s">
        <v>10317</v>
      </c>
      <c r="F1225" s="27" t="s">
        <v>10318</v>
      </c>
      <c r="G1225" s="26" t="s">
        <v>10319</v>
      </c>
      <c r="H1225" s="28" t="s">
        <v>10320</v>
      </c>
      <c r="I1225" s="29" t="s">
        <v>16</v>
      </c>
      <c r="J1225" s="48"/>
      <c r="K1225" s="49" t="s">
        <v>16</v>
      </c>
      <c r="L1225" s="50" t="s">
        <v>16</v>
      </c>
      <c r="M1225" s="59"/>
      <c r="P1225" s="8"/>
    </row>
    <row r="1226" spans="1:16" ht="24" customHeight="1" x14ac:dyDescent="0.15">
      <c r="A1226" s="46"/>
      <c r="B1226" s="47"/>
      <c r="C1226" s="47"/>
      <c r="D1226" s="47">
        <v>2717</v>
      </c>
      <c r="E1226" s="26" t="s">
        <v>10321</v>
      </c>
      <c r="F1226" s="27" t="s">
        <v>10322</v>
      </c>
      <c r="G1226" s="26" t="s">
        <v>10323</v>
      </c>
      <c r="H1226" s="28" t="s">
        <v>10324</v>
      </c>
      <c r="I1226" s="29" t="s">
        <v>16</v>
      </c>
      <c r="J1226" s="48" t="s">
        <v>16</v>
      </c>
      <c r="K1226" s="49" t="s">
        <v>16</v>
      </c>
      <c r="L1226" s="50" t="s">
        <v>16</v>
      </c>
      <c r="M1226" s="59"/>
      <c r="P1226" s="8"/>
    </row>
    <row r="1227" spans="1:16" ht="24" customHeight="1" x14ac:dyDescent="0.15">
      <c r="A1227" s="46"/>
      <c r="B1227" s="47"/>
      <c r="C1227" s="47"/>
      <c r="D1227" s="47">
        <v>2718</v>
      </c>
      <c r="E1227" s="26" t="s">
        <v>10325</v>
      </c>
      <c r="F1227" s="27" t="s">
        <v>10326</v>
      </c>
      <c r="G1227" s="26" t="s">
        <v>10327</v>
      </c>
      <c r="H1227" s="28" t="s">
        <v>10328</v>
      </c>
      <c r="I1227" s="29" t="s">
        <v>16</v>
      </c>
      <c r="J1227" s="48"/>
      <c r="K1227" s="49" t="s">
        <v>16</v>
      </c>
      <c r="L1227" s="50" t="s">
        <v>16</v>
      </c>
      <c r="M1227" s="59"/>
      <c r="P1227" s="8"/>
    </row>
    <row r="1228" spans="1:16" ht="24" customHeight="1" x14ac:dyDescent="0.15">
      <c r="A1228" s="46"/>
      <c r="B1228" s="47"/>
      <c r="C1228" s="47"/>
      <c r="D1228" s="47">
        <v>2719</v>
      </c>
      <c r="E1228" s="26" t="s">
        <v>10329</v>
      </c>
      <c r="F1228" s="27" t="s">
        <v>10330</v>
      </c>
      <c r="G1228" s="26" t="s">
        <v>10331</v>
      </c>
      <c r="H1228" s="28" t="s">
        <v>10332</v>
      </c>
      <c r="I1228" s="29" t="s">
        <v>16</v>
      </c>
      <c r="J1228" s="48" t="s">
        <v>16</v>
      </c>
      <c r="K1228" s="49" t="s">
        <v>16</v>
      </c>
      <c r="L1228" s="50" t="s">
        <v>16</v>
      </c>
      <c r="M1228" s="59"/>
      <c r="P1228" s="8"/>
    </row>
    <row r="1229" spans="1:16" ht="24" customHeight="1" x14ac:dyDescent="0.15">
      <c r="A1229" s="46"/>
      <c r="B1229" s="47"/>
      <c r="C1229" s="47"/>
      <c r="D1229" s="47">
        <v>2720</v>
      </c>
      <c r="E1229" s="26" t="s">
        <v>10333</v>
      </c>
      <c r="F1229" s="27" t="s">
        <v>10334</v>
      </c>
      <c r="G1229" s="26" t="s">
        <v>10335</v>
      </c>
      <c r="H1229" s="28" t="s">
        <v>10336</v>
      </c>
      <c r="I1229" s="29" t="s">
        <v>16</v>
      </c>
      <c r="J1229" s="48" t="s">
        <v>16</v>
      </c>
      <c r="K1229" s="49" t="s">
        <v>16</v>
      </c>
      <c r="L1229" s="50" t="s">
        <v>16</v>
      </c>
      <c r="M1229" s="59"/>
      <c r="P1229" s="8"/>
    </row>
    <row r="1230" spans="1:16" ht="24" customHeight="1" x14ac:dyDescent="0.15">
      <c r="A1230" s="46"/>
      <c r="B1230" s="47"/>
      <c r="C1230" s="47"/>
      <c r="D1230" s="47">
        <v>2721</v>
      </c>
      <c r="E1230" s="26" t="s">
        <v>10337</v>
      </c>
      <c r="F1230" s="27" t="s">
        <v>10338</v>
      </c>
      <c r="G1230" s="26" t="s">
        <v>10339</v>
      </c>
      <c r="H1230" s="28" t="s">
        <v>10340</v>
      </c>
      <c r="I1230" s="29" t="s">
        <v>16</v>
      </c>
      <c r="J1230" s="48"/>
      <c r="K1230" s="49" t="s">
        <v>16</v>
      </c>
      <c r="L1230" s="50" t="s">
        <v>16</v>
      </c>
      <c r="M1230" s="59"/>
      <c r="P1230" s="8"/>
    </row>
    <row r="1231" spans="1:16" ht="24" customHeight="1" x14ac:dyDescent="0.15">
      <c r="A1231" s="46"/>
      <c r="B1231" s="47"/>
      <c r="C1231" s="47"/>
      <c r="D1231" s="47">
        <v>2722</v>
      </c>
      <c r="E1231" s="26" t="s">
        <v>10341</v>
      </c>
      <c r="F1231" s="27" t="s">
        <v>10342</v>
      </c>
      <c r="G1231" s="26" t="s">
        <v>10343</v>
      </c>
      <c r="H1231" s="28" t="s">
        <v>10344</v>
      </c>
      <c r="I1231" s="29"/>
      <c r="J1231" s="48"/>
      <c r="K1231" s="49" t="s">
        <v>16</v>
      </c>
      <c r="L1231" s="50" t="s">
        <v>16</v>
      </c>
      <c r="M1231" s="59"/>
      <c r="P1231" s="8"/>
    </row>
    <row r="1232" spans="1:16" ht="24" customHeight="1" x14ac:dyDescent="0.15">
      <c r="A1232" s="46"/>
      <c r="B1232" s="47"/>
      <c r="C1232" s="47"/>
      <c r="D1232" s="47">
        <v>2723</v>
      </c>
      <c r="E1232" s="26" t="s">
        <v>10345</v>
      </c>
      <c r="F1232" s="27" t="s">
        <v>10346</v>
      </c>
      <c r="G1232" s="26" t="s">
        <v>10347</v>
      </c>
      <c r="H1232" s="28" t="s">
        <v>10348</v>
      </c>
      <c r="I1232" s="29" t="s">
        <v>16</v>
      </c>
      <c r="J1232" s="48" t="s">
        <v>16</v>
      </c>
      <c r="K1232" s="49" t="s">
        <v>16</v>
      </c>
      <c r="L1232" s="50" t="s">
        <v>16</v>
      </c>
      <c r="M1232" s="59"/>
      <c r="P1232" s="8"/>
    </row>
    <row r="1233" spans="1:16" ht="24" customHeight="1" x14ac:dyDescent="0.15">
      <c r="A1233" s="46"/>
      <c r="B1233" s="47"/>
      <c r="C1233" s="47"/>
      <c r="D1233" s="47">
        <v>2724</v>
      </c>
      <c r="E1233" s="26" t="s">
        <v>10349</v>
      </c>
      <c r="F1233" s="27" t="s">
        <v>10350</v>
      </c>
      <c r="G1233" s="26" t="s">
        <v>10351</v>
      </c>
      <c r="H1233" s="28" t="s">
        <v>10352</v>
      </c>
      <c r="I1233" s="29" t="s">
        <v>16</v>
      </c>
      <c r="J1233" s="48" t="s">
        <v>16</v>
      </c>
      <c r="K1233" s="49" t="s">
        <v>16</v>
      </c>
      <c r="L1233" s="50" t="s">
        <v>16</v>
      </c>
      <c r="M1233" s="59"/>
      <c r="P1233" s="8"/>
    </row>
    <row r="1234" spans="1:16" ht="24" customHeight="1" x14ac:dyDescent="0.15">
      <c r="A1234" s="46"/>
      <c r="B1234" s="47"/>
      <c r="C1234" s="47"/>
      <c r="D1234" s="47">
        <v>2725</v>
      </c>
      <c r="E1234" s="26" t="s">
        <v>10353</v>
      </c>
      <c r="F1234" s="27" t="s">
        <v>10350</v>
      </c>
      <c r="G1234" s="26" t="s">
        <v>10354</v>
      </c>
      <c r="H1234" s="28" t="s">
        <v>10355</v>
      </c>
      <c r="I1234" s="29" t="s">
        <v>16</v>
      </c>
      <c r="J1234" s="48"/>
      <c r="K1234" s="49" t="s">
        <v>16</v>
      </c>
      <c r="L1234" s="50" t="s">
        <v>16</v>
      </c>
      <c r="M1234" s="59"/>
      <c r="P1234" s="8"/>
    </row>
    <row r="1235" spans="1:16" ht="24" customHeight="1" x14ac:dyDescent="0.15">
      <c r="A1235" s="46"/>
      <c r="B1235" s="47"/>
      <c r="C1235" s="47"/>
      <c r="D1235" s="47">
        <v>2726</v>
      </c>
      <c r="E1235" s="26" t="s">
        <v>10356</v>
      </c>
      <c r="F1235" s="27" t="s">
        <v>10357</v>
      </c>
      <c r="G1235" s="26" t="s">
        <v>10358</v>
      </c>
      <c r="H1235" s="28" t="s">
        <v>10359</v>
      </c>
      <c r="I1235" s="29" t="s">
        <v>16</v>
      </c>
      <c r="J1235" s="48"/>
      <c r="K1235" s="49"/>
      <c r="L1235" s="50"/>
      <c r="M1235" s="59"/>
      <c r="P1235" s="8"/>
    </row>
    <row r="1236" spans="1:16" ht="24" customHeight="1" x14ac:dyDescent="0.15">
      <c r="A1236" s="46"/>
      <c r="B1236" s="47"/>
      <c r="C1236" s="47"/>
      <c r="D1236" s="47">
        <v>2727</v>
      </c>
      <c r="E1236" s="26" t="s">
        <v>10360</v>
      </c>
      <c r="F1236" s="27" t="s">
        <v>10361</v>
      </c>
      <c r="G1236" s="26" t="s">
        <v>10362</v>
      </c>
      <c r="H1236" s="28" t="s">
        <v>10363</v>
      </c>
      <c r="I1236" s="29" t="s">
        <v>16</v>
      </c>
      <c r="J1236" s="48" t="s">
        <v>16</v>
      </c>
      <c r="K1236" s="49" t="s">
        <v>16</v>
      </c>
      <c r="L1236" s="50" t="s">
        <v>16</v>
      </c>
      <c r="M1236" s="59"/>
      <c r="P1236" s="8"/>
    </row>
    <row r="1237" spans="1:16" ht="24" customHeight="1" x14ac:dyDescent="0.15">
      <c r="A1237" s="46"/>
      <c r="B1237" s="47"/>
      <c r="C1237" s="47"/>
      <c r="D1237" s="47">
        <v>2728</v>
      </c>
      <c r="E1237" s="26" t="s">
        <v>10364</v>
      </c>
      <c r="F1237" s="27" t="s">
        <v>10365</v>
      </c>
      <c r="G1237" s="26" t="s">
        <v>10366</v>
      </c>
      <c r="H1237" s="28" t="s">
        <v>10367</v>
      </c>
      <c r="I1237" s="29" t="s">
        <v>16</v>
      </c>
      <c r="J1237" s="48"/>
      <c r="K1237" s="49" t="s">
        <v>16</v>
      </c>
      <c r="L1237" s="50" t="s">
        <v>16</v>
      </c>
      <c r="M1237" s="59"/>
      <c r="P1237" s="8"/>
    </row>
    <row r="1238" spans="1:16" ht="24" customHeight="1" x14ac:dyDescent="0.15">
      <c r="A1238" s="46"/>
      <c r="B1238" s="47"/>
      <c r="C1238" s="47"/>
      <c r="D1238" s="47">
        <v>2729</v>
      </c>
      <c r="E1238" s="26" t="s">
        <v>10368</v>
      </c>
      <c r="F1238" s="27" t="s">
        <v>10369</v>
      </c>
      <c r="G1238" s="26" t="s">
        <v>10370</v>
      </c>
      <c r="H1238" s="28" t="s">
        <v>10371</v>
      </c>
      <c r="I1238" s="29" t="s">
        <v>16</v>
      </c>
      <c r="J1238" s="48" t="s">
        <v>16</v>
      </c>
      <c r="K1238" s="49" t="s">
        <v>16</v>
      </c>
      <c r="L1238" s="50" t="s">
        <v>16</v>
      </c>
      <c r="M1238" s="59"/>
      <c r="P1238" s="8"/>
    </row>
    <row r="1239" spans="1:16" ht="24" customHeight="1" x14ac:dyDescent="0.15">
      <c r="A1239" s="46"/>
      <c r="B1239" s="47"/>
      <c r="C1239" s="47"/>
      <c r="D1239" s="47">
        <v>2730</v>
      </c>
      <c r="E1239" s="26" t="s">
        <v>10372</v>
      </c>
      <c r="F1239" s="27" t="s">
        <v>10373</v>
      </c>
      <c r="G1239" s="26" t="s">
        <v>10374</v>
      </c>
      <c r="H1239" s="28" t="s">
        <v>10375</v>
      </c>
      <c r="I1239" s="29" t="s">
        <v>16</v>
      </c>
      <c r="J1239" s="48" t="s">
        <v>16</v>
      </c>
      <c r="K1239" s="49" t="s">
        <v>16</v>
      </c>
      <c r="L1239" s="50" t="s">
        <v>16</v>
      </c>
      <c r="M1239" s="59"/>
      <c r="P1239" s="8"/>
    </row>
    <row r="1240" spans="1:16" ht="24" customHeight="1" x14ac:dyDescent="0.15">
      <c r="A1240" s="46"/>
      <c r="B1240" s="47"/>
      <c r="C1240" s="47"/>
      <c r="D1240" s="47">
        <v>2731</v>
      </c>
      <c r="E1240" s="26" t="s">
        <v>10376</v>
      </c>
      <c r="F1240" s="27" t="s">
        <v>10373</v>
      </c>
      <c r="G1240" s="26" t="s">
        <v>10377</v>
      </c>
      <c r="H1240" s="28" t="s">
        <v>10378</v>
      </c>
      <c r="I1240" s="29" t="s">
        <v>16</v>
      </c>
      <c r="J1240" s="48" t="s">
        <v>16</v>
      </c>
      <c r="K1240" s="49" t="s">
        <v>16</v>
      </c>
      <c r="L1240" s="50" t="s">
        <v>16</v>
      </c>
      <c r="M1240" s="59"/>
      <c r="P1240" s="8"/>
    </row>
    <row r="1241" spans="1:16" ht="24" customHeight="1" x14ac:dyDescent="0.15">
      <c r="A1241" s="46"/>
      <c r="B1241" s="47"/>
      <c r="C1241" s="47"/>
      <c r="D1241" s="47">
        <v>2732</v>
      </c>
      <c r="E1241" s="26" t="s">
        <v>10379</v>
      </c>
      <c r="F1241" s="27" t="s">
        <v>10380</v>
      </c>
      <c r="G1241" s="26" t="s">
        <v>10381</v>
      </c>
      <c r="H1241" s="28" t="s">
        <v>10382</v>
      </c>
      <c r="I1241" s="29" t="s">
        <v>16</v>
      </c>
      <c r="J1241" s="48"/>
      <c r="K1241" s="49" t="s">
        <v>16</v>
      </c>
      <c r="L1241" s="50" t="s">
        <v>16</v>
      </c>
      <c r="M1241" s="59"/>
      <c r="P1241" s="8"/>
    </row>
    <row r="1242" spans="1:16" ht="24" customHeight="1" x14ac:dyDescent="0.15">
      <c r="A1242" s="46"/>
      <c r="B1242" s="47"/>
      <c r="C1242" s="47"/>
      <c r="D1242" s="47">
        <v>2733</v>
      </c>
      <c r="E1242" s="26" t="s">
        <v>10383</v>
      </c>
      <c r="F1242" s="27" t="s">
        <v>10384</v>
      </c>
      <c r="G1242" s="26" t="s">
        <v>10385</v>
      </c>
      <c r="H1242" s="28" t="s">
        <v>10386</v>
      </c>
      <c r="I1242" s="29" t="s">
        <v>16</v>
      </c>
      <c r="J1242" s="48" t="s">
        <v>16</v>
      </c>
      <c r="K1242" s="49" t="s">
        <v>16</v>
      </c>
      <c r="L1242" s="50" t="s">
        <v>16</v>
      </c>
      <c r="M1242" s="59"/>
      <c r="P1242" s="8"/>
    </row>
    <row r="1243" spans="1:16" ht="24" customHeight="1" x14ac:dyDescent="0.15">
      <c r="A1243" s="46"/>
      <c r="B1243" s="47"/>
      <c r="C1243" s="47"/>
      <c r="D1243" s="47">
        <v>2734</v>
      </c>
      <c r="E1243" s="26" t="s">
        <v>10387</v>
      </c>
      <c r="F1243" s="27" t="s">
        <v>10388</v>
      </c>
      <c r="G1243" s="26" t="s">
        <v>10389</v>
      </c>
      <c r="H1243" s="28" t="s">
        <v>10390</v>
      </c>
      <c r="I1243" s="29" t="s">
        <v>16</v>
      </c>
      <c r="J1243" s="48"/>
      <c r="K1243" s="49"/>
      <c r="L1243" s="50"/>
      <c r="M1243" s="59"/>
      <c r="P1243" s="8"/>
    </row>
    <row r="1244" spans="1:16" ht="24" customHeight="1" x14ac:dyDescent="0.15">
      <c r="A1244" s="46"/>
      <c r="B1244" s="47"/>
      <c r="C1244" s="47"/>
      <c r="D1244" s="47">
        <v>2735</v>
      </c>
      <c r="E1244" s="26" t="s">
        <v>10391</v>
      </c>
      <c r="F1244" s="27" t="s">
        <v>10392</v>
      </c>
      <c r="G1244" s="26" t="s">
        <v>10393</v>
      </c>
      <c r="H1244" s="28" t="s">
        <v>10394</v>
      </c>
      <c r="I1244" s="29" t="s">
        <v>16</v>
      </c>
      <c r="J1244" s="48" t="s">
        <v>16</v>
      </c>
      <c r="K1244" s="49" t="s">
        <v>16</v>
      </c>
      <c r="L1244" s="50" t="s">
        <v>16</v>
      </c>
      <c r="M1244" s="59"/>
      <c r="P1244" s="8"/>
    </row>
    <row r="1245" spans="1:16" ht="24" customHeight="1" x14ac:dyDescent="0.15">
      <c r="A1245" s="46"/>
      <c r="B1245" s="47"/>
      <c r="C1245" s="47"/>
      <c r="D1245" s="47">
        <v>2736</v>
      </c>
      <c r="E1245" s="26" t="s">
        <v>10395</v>
      </c>
      <c r="F1245" s="27" t="s">
        <v>10396</v>
      </c>
      <c r="G1245" s="26" t="s">
        <v>10397</v>
      </c>
      <c r="H1245" s="28" t="s">
        <v>10398</v>
      </c>
      <c r="I1245" s="29" t="s">
        <v>16</v>
      </c>
      <c r="J1245" s="48"/>
      <c r="K1245" s="49" t="s">
        <v>16</v>
      </c>
      <c r="L1245" s="50" t="s">
        <v>16</v>
      </c>
      <c r="M1245" s="59"/>
      <c r="P1245" s="8"/>
    </row>
    <row r="1246" spans="1:16" ht="24" customHeight="1" x14ac:dyDescent="0.15">
      <c r="A1246" s="46"/>
      <c r="B1246" s="47"/>
      <c r="C1246" s="47"/>
      <c r="D1246" s="47">
        <v>2737</v>
      </c>
      <c r="E1246" s="26" t="s">
        <v>10399</v>
      </c>
      <c r="F1246" s="27" t="s">
        <v>10400</v>
      </c>
      <c r="G1246" s="26" t="s">
        <v>10401</v>
      </c>
      <c r="H1246" s="28" t="s">
        <v>10402</v>
      </c>
      <c r="I1246" s="29" t="s">
        <v>16</v>
      </c>
      <c r="J1246" s="48"/>
      <c r="K1246" s="49"/>
      <c r="L1246" s="50"/>
      <c r="M1246" s="59"/>
      <c r="P1246" s="8"/>
    </row>
    <row r="1247" spans="1:16" ht="24" customHeight="1" x14ac:dyDescent="0.15">
      <c r="A1247" s="46"/>
      <c r="B1247" s="47"/>
      <c r="C1247" s="47"/>
      <c r="D1247" s="47">
        <v>2738</v>
      </c>
      <c r="E1247" s="26" t="s">
        <v>10403</v>
      </c>
      <c r="F1247" s="27" t="s">
        <v>10404</v>
      </c>
      <c r="G1247" s="26" t="s">
        <v>10405</v>
      </c>
      <c r="H1247" s="28" t="s">
        <v>10355</v>
      </c>
      <c r="I1247" s="29" t="s">
        <v>16</v>
      </c>
      <c r="J1247" s="48"/>
      <c r="K1247" s="49" t="s">
        <v>16</v>
      </c>
      <c r="L1247" s="50" t="s">
        <v>16</v>
      </c>
      <c r="M1247" s="59"/>
      <c r="P1247" s="8"/>
    </row>
    <row r="1248" spans="1:16" ht="24" customHeight="1" x14ac:dyDescent="0.15">
      <c r="A1248" s="46"/>
      <c r="B1248" s="47"/>
      <c r="C1248" s="47"/>
      <c r="D1248" s="47">
        <v>2739</v>
      </c>
      <c r="E1248" s="26" t="s">
        <v>10406</v>
      </c>
      <c r="F1248" s="27" t="s">
        <v>10407</v>
      </c>
      <c r="G1248" s="26" t="s">
        <v>10408</v>
      </c>
      <c r="H1248" s="28" t="s">
        <v>10409</v>
      </c>
      <c r="I1248" s="29" t="s">
        <v>16</v>
      </c>
      <c r="J1248" s="48"/>
      <c r="K1248" s="49" t="s">
        <v>16</v>
      </c>
      <c r="L1248" s="50" t="s">
        <v>16</v>
      </c>
      <c r="M1248" s="59"/>
      <c r="P1248" s="8"/>
    </row>
    <row r="1249" spans="1:16" ht="24" customHeight="1" x14ac:dyDescent="0.15">
      <c r="A1249" s="46"/>
      <c r="B1249" s="47"/>
      <c r="C1249" s="47"/>
      <c r="D1249" s="47">
        <v>2740</v>
      </c>
      <c r="E1249" s="26" t="s">
        <v>10410</v>
      </c>
      <c r="F1249" s="27" t="s">
        <v>10411</v>
      </c>
      <c r="G1249" s="26" t="s">
        <v>10412</v>
      </c>
      <c r="H1249" s="28" t="s">
        <v>10413</v>
      </c>
      <c r="I1249" s="29" t="s">
        <v>16</v>
      </c>
      <c r="J1249" s="48" t="s">
        <v>16</v>
      </c>
      <c r="K1249" s="49" t="s">
        <v>16</v>
      </c>
      <c r="L1249" s="50" t="s">
        <v>16</v>
      </c>
      <c r="M1249" s="59"/>
      <c r="P1249" s="8"/>
    </row>
    <row r="1250" spans="1:16" ht="24" customHeight="1" x14ac:dyDescent="0.15">
      <c r="A1250" s="46"/>
      <c r="B1250" s="47"/>
      <c r="C1250" s="47"/>
      <c r="D1250" s="47">
        <v>2741</v>
      </c>
      <c r="E1250" s="26" t="s">
        <v>10414</v>
      </c>
      <c r="F1250" s="27" t="s">
        <v>10415</v>
      </c>
      <c r="G1250" s="26" t="s">
        <v>10416</v>
      </c>
      <c r="H1250" s="28" t="s">
        <v>10417</v>
      </c>
      <c r="I1250" s="29" t="s">
        <v>16</v>
      </c>
      <c r="J1250" s="48" t="s">
        <v>16</v>
      </c>
      <c r="K1250" s="49" t="s">
        <v>16</v>
      </c>
      <c r="L1250" s="50" t="s">
        <v>16</v>
      </c>
      <c r="M1250" s="59"/>
      <c r="P1250" s="8"/>
    </row>
    <row r="1251" spans="1:16" ht="24" customHeight="1" x14ac:dyDescent="0.15">
      <c r="A1251" s="46"/>
      <c r="B1251" s="47"/>
      <c r="C1251" s="47"/>
      <c r="D1251" s="47">
        <v>2742</v>
      </c>
      <c r="E1251" s="26" t="s">
        <v>10418</v>
      </c>
      <c r="F1251" s="27" t="s">
        <v>10419</v>
      </c>
      <c r="G1251" s="26" t="s">
        <v>10420</v>
      </c>
      <c r="H1251" s="28" t="s">
        <v>10421</v>
      </c>
      <c r="I1251" s="29" t="s">
        <v>16</v>
      </c>
      <c r="J1251" s="48"/>
      <c r="K1251" s="49" t="s">
        <v>16</v>
      </c>
      <c r="L1251" s="50" t="s">
        <v>16</v>
      </c>
      <c r="M1251" s="59"/>
      <c r="P1251" s="8"/>
    </row>
    <row r="1252" spans="1:16" ht="24" customHeight="1" x14ac:dyDescent="0.15">
      <c r="A1252" s="46"/>
      <c r="B1252" s="47"/>
      <c r="C1252" s="47"/>
      <c r="D1252" s="47">
        <v>2743</v>
      </c>
      <c r="E1252" s="26" t="s">
        <v>10422</v>
      </c>
      <c r="F1252" s="27" t="s">
        <v>10423</v>
      </c>
      <c r="G1252" s="26" t="s">
        <v>10424</v>
      </c>
      <c r="H1252" s="28" t="s">
        <v>10425</v>
      </c>
      <c r="I1252" s="29" t="s">
        <v>16</v>
      </c>
      <c r="J1252" s="48"/>
      <c r="K1252" s="49" t="s">
        <v>16</v>
      </c>
      <c r="L1252" s="50" t="s">
        <v>16</v>
      </c>
      <c r="M1252" s="59"/>
      <c r="P1252" s="8"/>
    </row>
    <row r="1253" spans="1:16" ht="24" customHeight="1" x14ac:dyDescent="0.15">
      <c r="A1253" s="46"/>
      <c r="B1253" s="47"/>
      <c r="C1253" s="47"/>
      <c r="D1253" s="47">
        <v>2744</v>
      </c>
      <c r="E1253" s="26" t="s">
        <v>10426</v>
      </c>
      <c r="F1253" s="27" t="s">
        <v>10427</v>
      </c>
      <c r="G1253" s="53" t="s">
        <v>10428</v>
      </c>
      <c r="H1253" s="28" t="s">
        <v>10429</v>
      </c>
      <c r="I1253" s="29"/>
      <c r="J1253" s="48"/>
      <c r="K1253" s="49" t="s">
        <v>16</v>
      </c>
      <c r="L1253" s="50" t="s">
        <v>16</v>
      </c>
      <c r="M1253" s="59"/>
      <c r="P1253" s="8"/>
    </row>
    <row r="1254" spans="1:16" ht="24" customHeight="1" x14ac:dyDescent="0.15">
      <c r="A1254" s="46"/>
      <c r="B1254" s="47"/>
      <c r="C1254" s="47"/>
      <c r="D1254" s="47">
        <v>2745</v>
      </c>
      <c r="E1254" s="26" t="s">
        <v>10430</v>
      </c>
      <c r="F1254" s="27" t="s">
        <v>10431</v>
      </c>
      <c r="G1254" s="26" t="s">
        <v>10432</v>
      </c>
      <c r="H1254" s="28" t="s">
        <v>10433</v>
      </c>
      <c r="I1254" s="29" t="s">
        <v>16</v>
      </c>
      <c r="J1254" s="48"/>
      <c r="K1254" s="49"/>
      <c r="L1254" s="50"/>
      <c r="M1254" s="59"/>
      <c r="P1254" s="8"/>
    </row>
    <row r="1255" spans="1:16" ht="24" customHeight="1" x14ac:dyDescent="0.15">
      <c r="A1255" s="46"/>
      <c r="B1255" s="47"/>
      <c r="C1255" s="47"/>
      <c r="D1255" s="47">
        <v>2746</v>
      </c>
      <c r="E1255" s="26" t="s">
        <v>10434</v>
      </c>
      <c r="F1255" s="27" t="s">
        <v>10435</v>
      </c>
      <c r="G1255" s="26" t="s">
        <v>10436</v>
      </c>
      <c r="H1255" s="28" t="s">
        <v>10437</v>
      </c>
      <c r="I1255" s="29" t="s">
        <v>16</v>
      </c>
      <c r="J1255" s="48"/>
      <c r="K1255" s="49"/>
      <c r="L1255" s="50"/>
      <c r="M1255" s="59"/>
      <c r="P1255" s="8"/>
    </row>
    <row r="1256" spans="1:16" ht="24" customHeight="1" x14ac:dyDescent="0.15">
      <c r="A1256" s="46"/>
      <c r="B1256" s="47"/>
      <c r="C1256" s="47"/>
      <c r="D1256" s="47">
        <v>2747</v>
      </c>
      <c r="E1256" s="26" t="s">
        <v>10438</v>
      </c>
      <c r="F1256" s="27" t="s">
        <v>10439</v>
      </c>
      <c r="G1256" s="26" t="s">
        <v>10440</v>
      </c>
      <c r="H1256" s="28" t="s">
        <v>10441</v>
      </c>
      <c r="I1256" s="29" t="s">
        <v>16</v>
      </c>
      <c r="J1256" s="48"/>
      <c r="K1256" s="49"/>
      <c r="L1256" s="50"/>
      <c r="M1256" s="59"/>
      <c r="P1256" s="8"/>
    </row>
    <row r="1257" spans="1:16" ht="24" customHeight="1" x14ac:dyDescent="0.15">
      <c r="A1257" s="46"/>
      <c r="B1257" s="47"/>
      <c r="C1257" s="47"/>
      <c r="D1257" s="47">
        <v>2748</v>
      </c>
      <c r="E1257" s="26" t="s">
        <v>10442</v>
      </c>
      <c r="F1257" s="27" t="s">
        <v>10443</v>
      </c>
      <c r="G1257" s="26" t="s">
        <v>10444</v>
      </c>
      <c r="H1257" s="28" t="s">
        <v>10355</v>
      </c>
      <c r="I1257" s="29" t="s">
        <v>16</v>
      </c>
      <c r="J1257" s="48"/>
      <c r="K1257" s="49" t="s">
        <v>16</v>
      </c>
      <c r="L1257" s="50" t="s">
        <v>16</v>
      </c>
      <c r="M1257" s="59"/>
      <c r="P1257" s="8"/>
    </row>
    <row r="1258" spans="1:16" ht="24" customHeight="1" x14ac:dyDescent="0.15">
      <c r="A1258" s="46"/>
      <c r="B1258" s="47"/>
      <c r="C1258" s="47"/>
      <c r="D1258" s="47">
        <v>2749</v>
      </c>
      <c r="E1258" s="26" t="s">
        <v>10445</v>
      </c>
      <c r="F1258" s="27" t="s">
        <v>10446</v>
      </c>
      <c r="G1258" s="26" t="s">
        <v>10447</v>
      </c>
      <c r="H1258" s="28" t="s">
        <v>10336</v>
      </c>
      <c r="I1258" s="29" t="s">
        <v>16</v>
      </c>
      <c r="J1258" s="48" t="s">
        <v>16</v>
      </c>
      <c r="K1258" s="49" t="s">
        <v>16</v>
      </c>
      <c r="L1258" s="50" t="s">
        <v>16</v>
      </c>
      <c r="M1258" s="59"/>
      <c r="P1258" s="8"/>
    </row>
    <row r="1259" spans="1:16" ht="24" customHeight="1" x14ac:dyDescent="0.15">
      <c r="A1259" s="46"/>
      <c r="B1259" s="47"/>
      <c r="C1259" s="47"/>
      <c r="D1259" s="47">
        <v>2750</v>
      </c>
      <c r="E1259" s="26" t="s">
        <v>10448</v>
      </c>
      <c r="F1259" s="27" t="s">
        <v>10449</v>
      </c>
      <c r="G1259" s="26" t="s">
        <v>10450</v>
      </c>
      <c r="H1259" s="28" t="s">
        <v>10451</v>
      </c>
      <c r="I1259" s="29" t="s">
        <v>16</v>
      </c>
      <c r="J1259" s="48" t="s">
        <v>16</v>
      </c>
      <c r="K1259" s="49" t="s">
        <v>16</v>
      </c>
      <c r="L1259" s="50" t="s">
        <v>16</v>
      </c>
      <c r="M1259" s="59"/>
      <c r="P1259" s="8"/>
    </row>
    <row r="1260" spans="1:16" ht="24" customHeight="1" x14ac:dyDescent="0.15">
      <c r="A1260" s="46"/>
      <c r="B1260" s="47"/>
      <c r="C1260" s="47"/>
      <c r="D1260" s="47">
        <v>2751</v>
      </c>
      <c r="E1260" s="26" t="s">
        <v>10452</v>
      </c>
      <c r="F1260" s="27" t="s">
        <v>10453</v>
      </c>
      <c r="G1260" s="26" t="s">
        <v>10454</v>
      </c>
      <c r="H1260" s="28" t="s">
        <v>10455</v>
      </c>
      <c r="I1260" s="29" t="s">
        <v>16</v>
      </c>
      <c r="J1260" s="48"/>
      <c r="K1260" s="49" t="s">
        <v>16</v>
      </c>
      <c r="L1260" s="50" t="s">
        <v>16</v>
      </c>
      <c r="M1260" s="59"/>
      <c r="P1260" s="8"/>
    </row>
    <row r="1261" spans="1:16" ht="24" customHeight="1" x14ac:dyDescent="0.15">
      <c r="A1261" s="46"/>
      <c r="B1261" s="47"/>
      <c r="C1261" s="47"/>
      <c r="D1261" s="47">
        <v>2752</v>
      </c>
      <c r="E1261" s="26" t="s">
        <v>10456</v>
      </c>
      <c r="F1261" s="27" t="s">
        <v>10457</v>
      </c>
      <c r="G1261" s="26" t="s">
        <v>10458</v>
      </c>
      <c r="H1261" s="28" t="s">
        <v>10459</v>
      </c>
      <c r="I1261" s="29" t="s">
        <v>16</v>
      </c>
      <c r="J1261" s="48"/>
      <c r="K1261" s="49"/>
      <c r="L1261" s="50"/>
      <c r="M1261" s="59"/>
      <c r="P1261" s="8"/>
    </row>
    <row r="1262" spans="1:16" ht="24" customHeight="1" x14ac:dyDescent="0.15">
      <c r="A1262" s="46"/>
      <c r="B1262" s="47"/>
      <c r="C1262" s="47"/>
      <c r="D1262" s="47">
        <v>2753</v>
      </c>
      <c r="E1262" s="26" t="s">
        <v>10460</v>
      </c>
      <c r="F1262" s="27" t="s">
        <v>10461</v>
      </c>
      <c r="G1262" s="26" t="s">
        <v>10462</v>
      </c>
      <c r="H1262" s="28" t="s">
        <v>10463</v>
      </c>
      <c r="I1262" s="29" t="s">
        <v>16</v>
      </c>
      <c r="J1262" s="48"/>
      <c r="K1262" s="49" t="s">
        <v>16</v>
      </c>
      <c r="L1262" s="50" t="s">
        <v>16</v>
      </c>
      <c r="M1262" s="59"/>
      <c r="P1262" s="8"/>
    </row>
    <row r="1263" spans="1:16" ht="24" customHeight="1" x14ac:dyDescent="0.15">
      <c r="A1263" s="46"/>
      <c r="B1263" s="47"/>
      <c r="C1263" s="47"/>
      <c r="D1263" s="47">
        <v>2754</v>
      </c>
      <c r="E1263" s="26" t="s">
        <v>10464</v>
      </c>
      <c r="F1263" s="27" t="s">
        <v>10465</v>
      </c>
      <c r="G1263" s="26" t="s">
        <v>10466</v>
      </c>
      <c r="H1263" s="28" t="s">
        <v>10467</v>
      </c>
      <c r="I1263" s="29" t="s">
        <v>16</v>
      </c>
      <c r="J1263" s="48"/>
      <c r="K1263" s="49" t="s">
        <v>16</v>
      </c>
      <c r="L1263" s="50" t="s">
        <v>16</v>
      </c>
      <c r="M1263" s="59"/>
      <c r="P1263" s="8"/>
    </row>
    <row r="1264" spans="1:16" ht="24" customHeight="1" x14ac:dyDescent="0.15">
      <c r="A1264" s="46"/>
      <c r="B1264" s="47"/>
      <c r="C1264" s="47"/>
      <c r="D1264" s="47">
        <v>2755</v>
      </c>
      <c r="E1264" s="26" t="s">
        <v>10468</v>
      </c>
      <c r="F1264" s="27" t="s">
        <v>10469</v>
      </c>
      <c r="G1264" s="26" t="s">
        <v>10470</v>
      </c>
      <c r="H1264" s="28" t="s">
        <v>10471</v>
      </c>
      <c r="I1264" s="29" t="s">
        <v>16</v>
      </c>
      <c r="J1264" s="48"/>
      <c r="K1264" s="49"/>
      <c r="L1264" s="50"/>
      <c r="M1264" s="59"/>
      <c r="P1264" s="8"/>
    </row>
    <row r="1265" spans="1:16" ht="24" customHeight="1" x14ac:dyDescent="0.15">
      <c r="A1265" s="46"/>
      <c r="B1265" s="47"/>
      <c r="C1265" s="47"/>
      <c r="D1265" s="47">
        <v>2756</v>
      </c>
      <c r="E1265" s="26" t="s">
        <v>10472</v>
      </c>
      <c r="F1265" s="27" t="s">
        <v>10473</v>
      </c>
      <c r="G1265" s="26" t="s">
        <v>10474</v>
      </c>
      <c r="H1265" s="28" t="s">
        <v>10475</v>
      </c>
      <c r="I1265" s="29" t="s">
        <v>16</v>
      </c>
      <c r="J1265" s="48" t="s">
        <v>16</v>
      </c>
      <c r="K1265" s="49" t="s">
        <v>16</v>
      </c>
      <c r="L1265" s="50" t="s">
        <v>16</v>
      </c>
      <c r="M1265" s="59"/>
      <c r="P1265" s="8"/>
    </row>
    <row r="1266" spans="1:16" ht="24" customHeight="1" x14ac:dyDescent="0.15">
      <c r="A1266" s="46"/>
      <c r="B1266" s="47"/>
      <c r="C1266" s="47"/>
      <c r="D1266" s="47">
        <v>2757</v>
      </c>
      <c r="E1266" s="26" t="s">
        <v>10476</v>
      </c>
      <c r="F1266" s="27" t="s">
        <v>10477</v>
      </c>
      <c r="G1266" s="26" t="s">
        <v>10478</v>
      </c>
      <c r="H1266" s="28" t="s">
        <v>10479</v>
      </c>
      <c r="I1266" s="29" t="s">
        <v>16</v>
      </c>
      <c r="J1266" s="48"/>
      <c r="K1266" s="49"/>
      <c r="L1266" s="50"/>
      <c r="M1266" s="59"/>
      <c r="P1266" s="8"/>
    </row>
    <row r="1267" spans="1:16" ht="24" customHeight="1" x14ac:dyDescent="0.15">
      <c r="A1267" s="46"/>
      <c r="B1267" s="47"/>
      <c r="C1267" s="47"/>
      <c r="D1267" s="47">
        <v>2758</v>
      </c>
      <c r="E1267" s="26" t="s">
        <v>10480</v>
      </c>
      <c r="F1267" s="27" t="s">
        <v>10481</v>
      </c>
      <c r="G1267" s="26" t="s">
        <v>10482</v>
      </c>
      <c r="H1267" s="28" t="s">
        <v>10483</v>
      </c>
      <c r="I1267" s="29" t="s">
        <v>16</v>
      </c>
      <c r="J1267" s="48"/>
      <c r="K1267" s="49"/>
      <c r="L1267" s="50"/>
      <c r="M1267" s="59"/>
      <c r="P1267" s="8"/>
    </row>
    <row r="1268" spans="1:16" ht="24" customHeight="1" x14ac:dyDescent="0.15">
      <c r="A1268" s="46"/>
      <c r="B1268" s="47"/>
      <c r="C1268" s="47"/>
      <c r="D1268" s="47">
        <v>2759</v>
      </c>
      <c r="E1268" s="26" t="s">
        <v>10484</v>
      </c>
      <c r="F1268" s="27" t="s">
        <v>10485</v>
      </c>
      <c r="G1268" s="26" t="s">
        <v>10486</v>
      </c>
      <c r="H1268" s="28" t="s">
        <v>10487</v>
      </c>
      <c r="I1268" s="29" t="s">
        <v>16</v>
      </c>
      <c r="J1268" s="48"/>
      <c r="K1268" s="49" t="s">
        <v>16</v>
      </c>
      <c r="L1268" s="50" t="s">
        <v>16</v>
      </c>
      <c r="M1268" s="59"/>
      <c r="P1268" s="8"/>
    </row>
    <row r="1269" spans="1:16" ht="24" customHeight="1" x14ac:dyDescent="0.15">
      <c r="A1269" s="46"/>
      <c r="B1269" s="47"/>
      <c r="C1269" s="47"/>
      <c r="D1269" s="47">
        <v>2760</v>
      </c>
      <c r="E1269" s="26" t="s">
        <v>10488</v>
      </c>
      <c r="F1269" s="27" t="s">
        <v>10489</v>
      </c>
      <c r="G1269" s="26" t="s">
        <v>10490</v>
      </c>
      <c r="H1269" s="28" t="s">
        <v>10491</v>
      </c>
      <c r="I1269" s="29" t="s">
        <v>16</v>
      </c>
      <c r="J1269" s="48" t="s">
        <v>16</v>
      </c>
      <c r="K1269" s="49" t="s">
        <v>16</v>
      </c>
      <c r="L1269" s="50" t="s">
        <v>16</v>
      </c>
      <c r="M1269" s="59"/>
      <c r="P1269" s="8"/>
    </row>
    <row r="1270" spans="1:16" ht="24" customHeight="1" x14ac:dyDescent="0.15">
      <c r="A1270" s="46"/>
      <c r="B1270" s="47"/>
      <c r="C1270" s="47"/>
      <c r="D1270" s="47">
        <v>2761</v>
      </c>
      <c r="E1270" s="26" t="s">
        <v>10492</v>
      </c>
      <c r="F1270" s="27" t="s">
        <v>10493</v>
      </c>
      <c r="G1270" s="26" t="s">
        <v>10494</v>
      </c>
      <c r="H1270" s="28" t="s">
        <v>10495</v>
      </c>
      <c r="I1270" s="29" t="s">
        <v>16</v>
      </c>
      <c r="J1270" s="48"/>
      <c r="K1270" s="49"/>
      <c r="L1270" s="50"/>
      <c r="M1270" s="59"/>
      <c r="P1270" s="8"/>
    </row>
    <row r="1271" spans="1:16" ht="24" customHeight="1" x14ac:dyDescent="0.15">
      <c r="A1271" s="46"/>
      <c r="B1271" s="47"/>
      <c r="C1271" s="47"/>
      <c r="D1271" s="47">
        <v>2762</v>
      </c>
      <c r="E1271" s="26" t="s">
        <v>10496</v>
      </c>
      <c r="F1271" s="27" t="s">
        <v>10497</v>
      </c>
      <c r="G1271" s="26" t="s">
        <v>10498</v>
      </c>
      <c r="H1271" s="28" t="s">
        <v>10499</v>
      </c>
      <c r="I1271" s="29" t="s">
        <v>16</v>
      </c>
      <c r="J1271" s="48"/>
      <c r="K1271" s="49"/>
      <c r="L1271" s="50"/>
      <c r="M1271" s="59"/>
      <c r="P1271" s="8"/>
    </row>
    <row r="1272" spans="1:16" ht="24" customHeight="1" x14ac:dyDescent="0.15">
      <c r="A1272" s="46"/>
      <c r="B1272" s="47"/>
      <c r="C1272" s="47"/>
      <c r="D1272" s="47">
        <v>2763</v>
      </c>
      <c r="E1272" s="26" t="s">
        <v>10500</v>
      </c>
      <c r="F1272" s="27" t="s">
        <v>10501</v>
      </c>
      <c r="G1272" s="26" t="s">
        <v>10502</v>
      </c>
      <c r="H1272" s="28" t="s">
        <v>10503</v>
      </c>
      <c r="I1272" s="29" t="s">
        <v>16</v>
      </c>
      <c r="J1272" s="48"/>
      <c r="K1272" s="49"/>
      <c r="L1272" s="50"/>
      <c r="M1272" s="59"/>
      <c r="P1272" s="8"/>
    </row>
    <row r="1273" spans="1:16" ht="24" customHeight="1" x14ac:dyDescent="0.15">
      <c r="A1273" s="46"/>
      <c r="B1273" s="47"/>
      <c r="C1273" s="47"/>
      <c r="D1273" s="47">
        <v>2764</v>
      </c>
      <c r="E1273" s="26" t="s">
        <v>10504</v>
      </c>
      <c r="F1273" s="27" t="s">
        <v>10505</v>
      </c>
      <c r="G1273" s="26" t="s">
        <v>10506</v>
      </c>
      <c r="H1273" s="28" t="s">
        <v>10507</v>
      </c>
      <c r="I1273" s="29" t="s">
        <v>16</v>
      </c>
      <c r="J1273" s="48" t="s">
        <v>16</v>
      </c>
      <c r="K1273" s="49" t="s">
        <v>16</v>
      </c>
      <c r="L1273" s="50" t="s">
        <v>16</v>
      </c>
      <c r="M1273" s="59"/>
      <c r="P1273" s="8"/>
    </row>
    <row r="1274" spans="1:16" ht="24" customHeight="1" x14ac:dyDescent="0.15">
      <c r="A1274" s="46"/>
      <c r="B1274" s="47"/>
      <c r="C1274" s="47"/>
      <c r="D1274" s="47">
        <v>2765</v>
      </c>
      <c r="E1274" s="26" t="s">
        <v>10508</v>
      </c>
      <c r="F1274" s="27" t="s">
        <v>10509</v>
      </c>
      <c r="G1274" s="26" t="s">
        <v>10510</v>
      </c>
      <c r="H1274" s="28" t="s">
        <v>10511</v>
      </c>
      <c r="I1274" s="29" t="s">
        <v>16</v>
      </c>
      <c r="J1274" s="48"/>
      <c r="K1274" s="49"/>
      <c r="L1274" s="50"/>
      <c r="M1274" s="59"/>
      <c r="P1274" s="8"/>
    </row>
    <row r="1275" spans="1:16" ht="24" customHeight="1" x14ac:dyDescent="0.15">
      <c r="A1275" s="46"/>
      <c r="B1275" s="47"/>
      <c r="C1275" s="47"/>
      <c r="D1275" s="47">
        <v>2766</v>
      </c>
      <c r="E1275" s="26" t="s">
        <v>10512</v>
      </c>
      <c r="F1275" s="27" t="s">
        <v>10513</v>
      </c>
      <c r="G1275" s="26" t="s">
        <v>10514</v>
      </c>
      <c r="H1275" s="28" t="s">
        <v>10515</v>
      </c>
      <c r="I1275" s="29" t="s">
        <v>16</v>
      </c>
      <c r="J1275" s="48"/>
      <c r="K1275" s="49"/>
      <c r="L1275" s="50"/>
      <c r="M1275" s="59"/>
      <c r="P1275" s="8"/>
    </row>
    <row r="1276" spans="1:16" ht="24" customHeight="1" x14ac:dyDescent="0.15">
      <c r="A1276" s="46"/>
      <c r="B1276" s="47"/>
      <c r="C1276" s="47"/>
      <c r="D1276" s="47">
        <v>2767</v>
      </c>
      <c r="E1276" s="26" t="s">
        <v>10516</v>
      </c>
      <c r="F1276" s="27" t="s">
        <v>10517</v>
      </c>
      <c r="G1276" s="26" t="s">
        <v>10518</v>
      </c>
      <c r="H1276" s="28" t="s">
        <v>10519</v>
      </c>
      <c r="I1276" s="29" t="s">
        <v>16</v>
      </c>
      <c r="J1276" s="48"/>
      <c r="K1276" s="49" t="s">
        <v>16</v>
      </c>
      <c r="L1276" s="50" t="s">
        <v>16</v>
      </c>
      <c r="M1276" s="59"/>
      <c r="P1276" s="8"/>
    </row>
    <row r="1277" spans="1:16" ht="24" customHeight="1" x14ac:dyDescent="0.15">
      <c r="A1277" s="46"/>
      <c r="B1277" s="47"/>
      <c r="C1277" s="51"/>
      <c r="D1277" s="47">
        <v>2768</v>
      </c>
      <c r="E1277" s="26" t="s">
        <v>10520</v>
      </c>
      <c r="F1277" s="27" t="s">
        <v>10521</v>
      </c>
      <c r="G1277" s="26" t="s">
        <v>10522</v>
      </c>
      <c r="H1277" s="28" t="s">
        <v>10523</v>
      </c>
      <c r="I1277" s="29" t="s">
        <v>16</v>
      </c>
      <c r="J1277" s="48"/>
      <c r="K1277" s="49"/>
      <c r="L1277" s="50"/>
      <c r="M1277" s="59"/>
      <c r="P1277" s="8"/>
    </row>
    <row r="1278" spans="1:16" ht="24" customHeight="1" x14ac:dyDescent="0.15">
      <c r="A1278" s="46"/>
      <c r="B1278" s="47"/>
      <c r="C1278" s="47"/>
      <c r="D1278" s="47">
        <v>2769</v>
      </c>
      <c r="E1278" s="26" t="s">
        <v>10524</v>
      </c>
      <c r="F1278" s="27" t="s">
        <v>10525</v>
      </c>
      <c r="G1278" s="26" t="s">
        <v>10526</v>
      </c>
      <c r="H1278" s="28" t="s">
        <v>10527</v>
      </c>
      <c r="I1278" s="29" t="s">
        <v>16</v>
      </c>
      <c r="J1278" s="48"/>
      <c r="K1278" s="49" t="s">
        <v>16</v>
      </c>
      <c r="L1278" s="50" t="s">
        <v>16</v>
      </c>
      <c r="M1278" s="59"/>
      <c r="P1278" s="8"/>
    </row>
    <row r="1279" spans="1:16" ht="24" customHeight="1" x14ac:dyDescent="0.15">
      <c r="A1279" s="46"/>
      <c r="B1279" s="47"/>
      <c r="C1279" s="47"/>
      <c r="D1279" s="47">
        <v>2770</v>
      </c>
      <c r="E1279" s="26" t="s">
        <v>10528</v>
      </c>
      <c r="F1279" s="27" t="s">
        <v>10529</v>
      </c>
      <c r="G1279" s="26" t="s">
        <v>10530</v>
      </c>
      <c r="H1279" s="28" t="s">
        <v>10531</v>
      </c>
      <c r="I1279" s="29" t="s">
        <v>16</v>
      </c>
      <c r="J1279" s="48" t="s">
        <v>16</v>
      </c>
      <c r="K1279" s="49" t="s">
        <v>16</v>
      </c>
      <c r="L1279" s="50" t="s">
        <v>16</v>
      </c>
      <c r="M1279" s="59"/>
      <c r="P1279" s="8"/>
    </row>
    <row r="1280" spans="1:16" ht="24" customHeight="1" x14ac:dyDescent="0.15">
      <c r="A1280" s="46"/>
      <c r="B1280" s="47"/>
      <c r="C1280" s="47"/>
      <c r="D1280" s="47">
        <v>2771</v>
      </c>
      <c r="E1280" s="26" t="s">
        <v>10532</v>
      </c>
      <c r="F1280" s="27" t="s">
        <v>10533</v>
      </c>
      <c r="G1280" s="26" t="s">
        <v>10534</v>
      </c>
      <c r="H1280" s="28" t="s">
        <v>10535</v>
      </c>
      <c r="I1280" s="29" t="s">
        <v>16</v>
      </c>
      <c r="J1280" s="48"/>
      <c r="K1280" s="49"/>
      <c r="L1280" s="50"/>
      <c r="M1280" s="59"/>
      <c r="P1280" s="8"/>
    </row>
    <row r="1281" spans="1:16" ht="24" customHeight="1" x14ac:dyDescent="0.15">
      <c r="A1281" s="46"/>
      <c r="B1281" s="47"/>
      <c r="C1281" s="47"/>
      <c r="D1281" s="47">
        <v>2772</v>
      </c>
      <c r="E1281" s="26" t="s">
        <v>10536</v>
      </c>
      <c r="F1281" s="27" t="s">
        <v>10537</v>
      </c>
      <c r="G1281" s="26" t="s">
        <v>10538</v>
      </c>
      <c r="H1281" s="28" t="s">
        <v>10539</v>
      </c>
      <c r="I1281" s="29" t="s">
        <v>16</v>
      </c>
      <c r="J1281" s="48" t="s">
        <v>16</v>
      </c>
      <c r="K1281" s="49" t="s">
        <v>16</v>
      </c>
      <c r="L1281" s="50" t="s">
        <v>16</v>
      </c>
      <c r="M1281" s="59"/>
      <c r="P1281" s="8"/>
    </row>
    <row r="1282" spans="1:16" ht="24" customHeight="1" x14ac:dyDescent="0.15">
      <c r="A1282" s="46"/>
      <c r="B1282" s="47"/>
      <c r="C1282" s="47"/>
      <c r="D1282" s="47">
        <v>2773</v>
      </c>
      <c r="E1282" s="26" t="s">
        <v>10540</v>
      </c>
      <c r="F1282" s="27" t="s">
        <v>10541</v>
      </c>
      <c r="G1282" s="26" t="s">
        <v>10542</v>
      </c>
      <c r="H1282" s="28" t="s">
        <v>10543</v>
      </c>
      <c r="I1282" s="29" t="s">
        <v>16</v>
      </c>
      <c r="J1282" s="48" t="s">
        <v>16</v>
      </c>
      <c r="K1282" s="49" t="s">
        <v>16</v>
      </c>
      <c r="L1282" s="50" t="s">
        <v>16</v>
      </c>
      <c r="M1282" s="59"/>
      <c r="P1282" s="8"/>
    </row>
    <row r="1283" spans="1:16" ht="24" customHeight="1" x14ac:dyDescent="0.15">
      <c r="A1283" s="46"/>
      <c r="B1283" s="47"/>
      <c r="C1283" s="47"/>
      <c r="D1283" s="47">
        <v>2774</v>
      </c>
      <c r="E1283" s="26" t="s">
        <v>10544</v>
      </c>
      <c r="F1283" s="27" t="s">
        <v>10545</v>
      </c>
      <c r="G1283" s="26" t="s">
        <v>10546</v>
      </c>
      <c r="H1283" s="28" t="s">
        <v>10547</v>
      </c>
      <c r="I1283" s="29" t="s">
        <v>16</v>
      </c>
      <c r="J1283" s="48"/>
      <c r="K1283" s="49"/>
      <c r="L1283" s="50"/>
      <c r="M1283" s="59"/>
      <c r="P1283" s="8"/>
    </row>
    <row r="1284" spans="1:16" ht="24" customHeight="1" x14ac:dyDescent="0.15">
      <c r="A1284" s="46"/>
      <c r="B1284" s="47"/>
      <c r="C1284" s="47"/>
      <c r="D1284" s="47">
        <v>2775</v>
      </c>
      <c r="E1284" s="26" t="s">
        <v>10548</v>
      </c>
      <c r="F1284" s="27" t="s">
        <v>10549</v>
      </c>
      <c r="G1284" s="26" t="s">
        <v>10550</v>
      </c>
      <c r="H1284" s="28" t="s">
        <v>10551</v>
      </c>
      <c r="I1284" s="29" t="s">
        <v>16</v>
      </c>
      <c r="J1284" s="48" t="s">
        <v>16</v>
      </c>
      <c r="K1284" s="49" t="s">
        <v>16</v>
      </c>
      <c r="L1284" s="50" t="s">
        <v>16</v>
      </c>
      <c r="M1284" s="59"/>
      <c r="P1284" s="8"/>
    </row>
    <row r="1285" spans="1:16" ht="24" customHeight="1" x14ac:dyDescent="0.15">
      <c r="A1285" s="46"/>
      <c r="B1285" s="47"/>
      <c r="C1285" s="47"/>
      <c r="D1285" s="47">
        <v>2776</v>
      </c>
      <c r="E1285" s="26" t="s">
        <v>10552</v>
      </c>
      <c r="F1285" s="27" t="s">
        <v>10549</v>
      </c>
      <c r="G1285" s="26" t="s">
        <v>10553</v>
      </c>
      <c r="H1285" s="28" t="s">
        <v>10554</v>
      </c>
      <c r="I1285" s="29" t="s">
        <v>16</v>
      </c>
      <c r="J1285" s="48"/>
      <c r="K1285" s="49"/>
      <c r="L1285" s="50"/>
      <c r="M1285" s="59"/>
      <c r="P1285" s="8"/>
    </row>
    <row r="1286" spans="1:16" ht="24" customHeight="1" x14ac:dyDescent="0.15">
      <c r="A1286" s="46"/>
      <c r="B1286" s="47"/>
      <c r="C1286" s="47"/>
      <c r="D1286" s="47">
        <v>2777</v>
      </c>
      <c r="E1286" s="26" t="s">
        <v>10555</v>
      </c>
      <c r="F1286" s="27" t="s">
        <v>10556</v>
      </c>
      <c r="G1286" s="26" t="s">
        <v>10557</v>
      </c>
      <c r="H1286" s="28" t="s">
        <v>10558</v>
      </c>
      <c r="I1286" s="29" t="s">
        <v>16</v>
      </c>
      <c r="J1286" s="48"/>
      <c r="K1286" s="49"/>
      <c r="L1286" s="50"/>
      <c r="M1286" s="59"/>
      <c r="P1286" s="8"/>
    </row>
    <row r="1287" spans="1:16" ht="24" customHeight="1" x14ac:dyDescent="0.15">
      <c r="A1287" s="46"/>
      <c r="B1287" s="47"/>
      <c r="C1287" s="47"/>
      <c r="D1287" s="47">
        <v>2778</v>
      </c>
      <c r="E1287" s="26" t="s">
        <v>10559</v>
      </c>
      <c r="F1287" s="27" t="s">
        <v>10560</v>
      </c>
      <c r="G1287" s="26" t="s">
        <v>10561</v>
      </c>
      <c r="H1287" s="28" t="s">
        <v>10562</v>
      </c>
      <c r="I1287" s="29" t="s">
        <v>16</v>
      </c>
      <c r="J1287" s="48"/>
      <c r="K1287" s="49"/>
      <c r="L1287" s="50"/>
      <c r="M1287" s="59"/>
      <c r="P1287" s="8"/>
    </row>
    <row r="1288" spans="1:16" ht="24" customHeight="1" x14ac:dyDescent="0.15">
      <c r="A1288" s="46"/>
      <c r="B1288" s="47"/>
      <c r="C1288" s="47"/>
      <c r="D1288" s="47">
        <v>2779</v>
      </c>
      <c r="E1288" s="26" t="s">
        <v>10563</v>
      </c>
      <c r="F1288" s="27" t="s">
        <v>10564</v>
      </c>
      <c r="G1288" s="26" t="s">
        <v>10565</v>
      </c>
      <c r="H1288" s="28" t="s">
        <v>10566</v>
      </c>
      <c r="I1288" s="29" t="s">
        <v>16</v>
      </c>
      <c r="J1288" s="48" t="s">
        <v>16</v>
      </c>
      <c r="K1288" s="49" t="s">
        <v>16</v>
      </c>
      <c r="L1288" s="50" t="s">
        <v>16</v>
      </c>
      <c r="M1288" s="59"/>
      <c r="P1288" s="8"/>
    </row>
    <row r="1289" spans="1:16" ht="24" customHeight="1" x14ac:dyDescent="0.15">
      <c r="A1289" s="46"/>
      <c r="B1289" s="47"/>
      <c r="C1289" s="47"/>
      <c r="D1289" s="47">
        <v>2780</v>
      </c>
      <c r="E1289" s="26" t="s">
        <v>10567</v>
      </c>
      <c r="F1289" s="27" t="s">
        <v>10568</v>
      </c>
      <c r="G1289" s="26" t="s">
        <v>10569</v>
      </c>
      <c r="H1289" s="28" t="s">
        <v>10570</v>
      </c>
      <c r="I1289" s="29" t="s">
        <v>16</v>
      </c>
      <c r="J1289" s="48"/>
      <c r="K1289" s="49"/>
      <c r="L1289" s="50"/>
      <c r="M1289" s="59"/>
      <c r="P1289" s="8"/>
    </row>
    <row r="1290" spans="1:16" ht="24" customHeight="1" x14ac:dyDescent="0.15">
      <c r="A1290" s="46"/>
      <c r="B1290" s="47"/>
      <c r="C1290" s="47"/>
      <c r="D1290" s="47">
        <v>2781</v>
      </c>
      <c r="E1290" s="26" t="s">
        <v>10571</v>
      </c>
      <c r="F1290" s="27" t="s">
        <v>10572</v>
      </c>
      <c r="G1290" s="26" t="s">
        <v>10573</v>
      </c>
      <c r="H1290" s="28" t="s">
        <v>10574</v>
      </c>
      <c r="I1290" s="29" t="s">
        <v>16</v>
      </c>
      <c r="J1290" s="48"/>
      <c r="K1290" s="49" t="s">
        <v>16</v>
      </c>
      <c r="L1290" s="50" t="s">
        <v>16</v>
      </c>
      <c r="M1290" s="59"/>
      <c r="P1290" s="8"/>
    </row>
    <row r="1291" spans="1:16" ht="24" customHeight="1" x14ac:dyDescent="0.15">
      <c r="A1291" s="46"/>
      <c r="B1291" s="47"/>
      <c r="C1291" s="47"/>
      <c r="D1291" s="47">
        <v>2782</v>
      </c>
      <c r="E1291" s="26" t="s">
        <v>10575</v>
      </c>
      <c r="F1291" s="27" t="s">
        <v>10576</v>
      </c>
      <c r="G1291" s="26" t="s">
        <v>10577</v>
      </c>
      <c r="H1291" s="28" t="s">
        <v>10578</v>
      </c>
      <c r="I1291" s="29" t="s">
        <v>16</v>
      </c>
      <c r="J1291" s="48"/>
      <c r="K1291" s="49"/>
      <c r="L1291" s="50"/>
      <c r="M1291" s="59"/>
      <c r="P1291" s="8"/>
    </row>
    <row r="1292" spans="1:16" ht="24" customHeight="1" x14ac:dyDescent="0.15">
      <c r="A1292" s="46"/>
      <c r="B1292" s="47"/>
      <c r="C1292" s="47"/>
      <c r="D1292" s="47">
        <v>2783</v>
      </c>
      <c r="E1292" s="26" t="s">
        <v>10579</v>
      </c>
      <c r="F1292" s="27" t="s">
        <v>10580</v>
      </c>
      <c r="G1292" s="26" t="s">
        <v>10581</v>
      </c>
      <c r="H1292" s="28" t="s">
        <v>10582</v>
      </c>
      <c r="I1292" s="29" t="s">
        <v>16</v>
      </c>
      <c r="J1292" s="48"/>
      <c r="K1292" s="49"/>
      <c r="L1292" s="50"/>
      <c r="M1292" s="59"/>
      <c r="P1292" s="8"/>
    </row>
    <row r="1293" spans="1:16" ht="24" customHeight="1" x14ac:dyDescent="0.15">
      <c r="A1293" s="46"/>
      <c r="B1293" s="47"/>
      <c r="C1293" s="47"/>
      <c r="D1293" s="47">
        <v>2784</v>
      </c>
      <c r="E1293" s="26" t="s">
        <v>10583</v>
      </c>
      <c r="F1293" s="27" t="s">
        <v>10584</v>
      </c>
      <c r="G1293" s="26" t="s">
        <v>10585</v>
      </c>
      <c r="H1293" s="28" t="s">
        <v>10586</v>
      </c>
      <c r="I1293" s="29" t="s">
        <v>16</v>
      </c>
      <c r="J1293" s="48"/>
      <c r="K1293" s="49"/>
      <c r="L1293" s="50"/>
      <c r="M1293" s="59"/>
      <c r="P1293" s="8"/>
    </row>
    <row r="1294" spans="1:16" ht="24" customHeight="1" x14ac:dyDescent="0.15">
      <c r="A1294" s="46"/>
      <c r="B1294" s="47"/>
      <c r="C1294" s="47"/>
      <c r="D1294" s="47">
        <v>2785</v>
      </c>
      <c r="E1294" s="26" t="s">
        <v>10587</v>
      </c>
      <c r="F1294" s="27" t="s">
        <v>10588</v>
      </c>
      <c r="G1294" s="26" t="s">
        <v>10589</v>
      </c>
      <c r="H1294" s="28" t="s">
        <v>10590</v>
      </c>
      <c r="I1294" s="29" t="s">
        <v>16</v>
      </c>
      <c r="J1294" s="48"/>
      <c r="K1294" s="49"/>
      <c r="L1294" s="50"/>
      <c r="M1294" s="59"/>
      <c r="P1294" s="8"/>
    </row>
    <row r="1295" spans="1:16" ht="24" customHeight="1" x14ac:dyDescent="0.15">
      <c r="A1295" s="46"/>
      <c r="B1295" s="47"/>
      <c r="C1295" s="47"/>
      <c r="D1295" s="47">
        <v>2786</v>
      </c>
      <c r="E1295" s="26" t="s">
        <v>10591</v>
      </c>
      <c r="F1295" s="27" t="s">
        <v>10592</v>
      </c>
      <c r="G1295" s="26" t="s">
        <v>10593</v>
      </c>
      <c r="H1295" s="28" t="s">
        <v>10594</v>
      </c>
      <c r="I1295" s="29" t="s">
        <v>16</v>
      </c>
      <c r="J1295" s="48"/>
      <c r="K1295" s="49"/>
      <c r="L1295" s="50"/>
      <c r="M1295" s="59"/>
      <c r="P1295" s="8"/>
    </row>
    <row r="1296" spans="1:16" ht="24" customHeight="1" x14ac:dyDescent="0.15">
      <c r="A1296" s="46"/>
      <c r="B1296" s="47"/>
      <c r="C1296" s="47"/>
      <c r="D1296" s="47">
        <v>2787</v>
      </c>
      <c r="E1296" s="26" t="s">
        <v>10595</v>
      </c>
      <c r="F1296" s="27" t="s">
        <v>10596</v>
      </c>
      <c r="G1296" s="26" t="s">
        <v>10597</v>
      </c>
      <c r="H1296" s="28" t="s">
        <v>10598</v>
      </c>
      <c r="I1296" s="29" t="s">
        <v>16</v>
      </c>
      <c r="J1296" s="48" t="s">
        <v>16</v>
      </c>
      <c r="K1296" s="49" t="s">
        <v>16</v>
      </c>
      <c r="L1296" s="50" t="s">
        <v>16</v>
      </c>
      <c r="M1296" s="59"/>
      <c r="P1296" s="8"/>
    </row>
    <row r="1297" spans="1:16" ht="24" customHeight="1" x14ac:dyDescent="0.15">
      <c r="A1297" s="46"/>
      <c r="B1297" s="47"/>
      <c r="C1297" s="47"/>
      <c r="D1297" s="47">
        <v>2788</v>
      </c>
      <c r="E1297" s="26" t="s">
        <v>10599</v>
      </c>
      <c r="F1297" s="27" t="s">
        <v>10600</v>
      </c>
      <c r="G1297" s="26" t="s">
        <v>10601</v>
      </c>
      <c r="H1297" s="28" t="s">
        <v>10602</v>
      </c>
      <c r="I1297" s="29" t="s">
        <v>16</v>
      </c>
      <c r="J1297" s="48"/>
      <c r="K1297" s="49"/>
      <c r="L1297" s="50"/>
      <c r="M1297" s="59"/>
      <c r="P1297" s="8"/>
    </row>
    <row r="1298" spans="1:16" ht="24" customHeight="1" x14ac:dyDescent="0.15">
      <c r="A1298" s="46"/>
      <c r="B1298" s="47"/>
      <c r="C1298" s="47"/>
      <c r="D1298" s="47">
        <v>2789</v>
      </c>
      <c r="E1298" s="26" t="s">
        <v>10603</v>
      </c>
      <c r="F1298" s="27" t="s">
        <v>10596</v>
      </c>
      <c r="G1298" s="26" t="s">
        <v>10604</v>
      </c>
      <c r="H1298" s="28" t="s">
        <v>10605</v>
      </c>
      <c r="I1298" s="29" t="s">
        <v>16</v>
      </c>
      <c r="J1298" s="48"/>
      <c r="K1298" s="49"/>
      <c r="L1298" s="50"/>
      <c r="M1298" s="59"/>
      <c r="P1298" s="8"/>
    </row>
    <row r="1299" spans="1:16" ht="24" customHeight="1" x14ac:dyDescent="0.15">
      <c r="A1299" s="46"/>
      <c r="B1299" s="47"/>
      <c r="C1299" s="47"/>
      <c r="D1299" s="47">
        <v>2790</v>
      </c>
      <c r="E1299" s="26" t="s">
        <v>10606</v>
      </c>
      <c r="F1299" s="27" t="s">
        <v>10607</v>
      </c>
      <c r="G1299" s="26" t="s">
        <v>10608</v>
      </c>
      <c r="H1299" s="28" t="s">
        <v>10609</v>
      </c>
      <c r="I1299" s="29" t="s">
        <v>16</v>
      </c>
      <c r="J1299" s="48"/>
      <c r="K1299" s="49"/>
      <c r="L1299" s="50"/>
      <c r="M1299" s="59"/>
      <c r="P1299" s="8"/>
    </row>
    <row r="1300" spans="1:16" ht="24" customHeight="1" x14ac:dyDescent="0.15">
      <c r="A1300" s="46"/>
      <c r="B1300" s="47"/>
      <c r="C1300" s="47"/>
      <c r="D1300" s="47">
        <v>2791</v>
      </c>
      <c r="E1300" s="26" t="s">
        <v>10610</v>
      </c>
      <c r="F1300" s="27" t="s">
        <v>10611</v>
      </c>
      <c r="G1300" s="26" t="s">
        <v>10612</v>
      </c>
      <c r="H1300" s="28" t="s">
        <v>10613</v>
      </c>
      <c r="I1300" s="29" t="s">
        <v>16</v>
      </c>
      <c r="J1300" s="48"/>
      <c r="K1300" s="49"/>
      <c r="L1300" s="50"/>
      <c r="M1300" s="59"/>
      <c r="P1300" s="8"/>
    </row>
    <row r="1301" spans="1:16" ht="24" customHeight="1" x14ac:dyDescent="0.15">
      <c r="A1301" s="46"/>
      <c r="B1301" s="47"/>
      <c r="C1301" s="47"/>
      <c r="D1301" s="47">
        <v>2792</v>
      </c>
      <c r="E1301" s="26" t="s">
        <v>10614</v>
      </c>
      <c r="F1301" s="27" t="s">
        <v>10611</v>
      </c>
      <c r="G1301" s="26" t="s">
        <v>10615</v>
      </c>
      <c r="H1301" s="28" t="s">
        <v>10616</v>
      </c>
      <c r="I1301" s="29" t="s">
        <v>16</v>
      </c>
      <c r="J1301" s="48" t="s">
        <v>16</v>
      </c>
      <c r="K1301" s="49" t="s">
        <v>16</v>
      </c>
      <c r="L1301" s="50" t="s">
        <v>16</v>
      </c>
      <c r="M1301" s="59"/>
      <c r="P1301" s="8"/>
    </row>
    <row r="1302" spans="1:16" ht="24" customHeight="1" x14ac:dyDescent="0.15">
      <c r="A1302" s="46"/>
      <c r="B1302" s="47"/>
      <c r="C1302" s="47"/>
      <c r="D1302" s="47">
        <v>2793</v>
      </c>
      <c r="E1302" s="26" t="s">
        <v>10617</v>
      </c>
      <c r="F1302" s="27" t="s">
        <v>10618</v>
      </c>
      <c r="G1302" s="26" t="s">
        <v>10619</v>
      </c>
      <c r="H1302" s="28" t="s">
        <v>10620</v>
      </c>
      <c r="I1302" s="29" t="s">
        <v>16</v>
      </c>
      <c r="J1302" s="48" t="s">
        <v>16</v>
      </c>
      <c r="K1302" s="49" t="s">
        <v>16</v>
      </c>
      <c r="L1302" s="50" t="s">
        <v>16</v>
      </c>
      <c r="M1302" s="59"/>
      <c r="P1302" s="8"/>
    </row>
    <row r="1303" spans="1:16" ht="24" customHeight="1" x14ac:dyDescent="0.15">
      <c r="A1303" s="46"/>
      <c r="B1303" s="47"/>
      <c r="C1303" s="47"/>
      <c r="D1303" s="47">
        <v>2794</v>
      </c>
      <c r="E1303" s="26" t="s">
        <v>10621</v>
      </c>
      <c r="F1303" s="27" t="s">
        <v>10622</v>
      </c>
      <c r="G1303" s="26" t="s">
        <v>10623</v>
      </c>
      <c r="H1303" s="28" t="s">
        <v>10624</v>
      </c>
      <c r="I1303" s="29" t="s">
        <v>16</v>
      </c>
      <c r="J1303" s="48"/>
      <c r="K1303" s="49"/>
      <c r="L1303" s="50"/>
      <c r="M1303" s="59"/>
      <c r="P1303" s="8"/>
    </row>
    <row r="1304" spans="1:16" ht="24" customHeight="1" x14ac:dyDescent="0.15">
      <c r="A1304" s="46"/>
      <c r="B1304" s="47"/>
      <c r="C1304" s="47"/>
      <c r="D1304" s="47">
        <v>2795</v>
      </c>
      <c r="E1304" s="26" t="s">
        <v>10625</v>
      </c>
      <c r="F1304" s="27" t="s">
        <v>10626</v>
      </c>
      <c r="G1304" s="26" t="s">
        <v>10627</v>
      </c>
      <c r="H1304" s="28" t="s">
        <v>10628</v>
      </c>
      <c r="I1304" s="29" t="s">
        <v>16</v>
      </c>
      <c r="J1304" s="48"/>
      <c r="K1304" s="49" t="s">
        <v>16</v>
      </c>
      <c r="L1304" s="50"/>
      <c r="M1304" s="59"/>
      <c r="P1304" s="8"/>
    </row>
    <row r="1305" spans="1:16" ht="24" customHeight="1" x14ac:dyDescent="0.15">
      <c r="A1305" s="46"/>
      <c r="B1305" s="47"/>
      <c r="C1305" s="47"/>
      <c r="D1305" s="47">
        <v>2796</v>
      </c>
      <c r="E1305" s="26" t="s">
        <v>10629</v>
      </c>
      <c r="F1305" s="27" t="s">
        <v>10630</v>
      </c>
      <c r="G1305" s="26" t="s">
        <v>10631</v>
      </c>
      <c r="H1305" s="28" t="s">
        <v>10632</v>
      </c>
      <c r="I1305" s="29" t="s">
        <v>16</v>
      </c>
      <c r="J1305" s="48"/>
      <c r="K1305" s="49"/>
      <c r="L1305" s="50"/>
      <c r="M1305" s="59"/>
      <c r="P1305" s="8"/>
    </row>
    <row r="1306" spans="1:16" ht="24" customHeight="1" x14ac:dyDescent="0.15">
      <c r="A1306" s="46"/>
      <c r="B1306" s="47"/>
      <c r="C1306" s="47"/>
      <c r="D1306" s="47">
        <v>2797</v>
      </c>
      <c r="E1306" s="26" t="s">
        <v>10633</v>
      </c>
      <c r="F1306" s="27" t="s">
        <v>10634</v>
      </c>
      <c r="G1306" s="26" t="s">
        <v>10635</v>
      </c>
      <c r="H1306" s="28" t="s">
        <v>10636</v>
      </c>
      <c r="I1306" s="29" t="s">
        <v>16</v>
      </c>
      <c r="J1306" s="48" t="s">
        <v>16</v>
      </c>
      <c r="K1306" s="49" t="s">
        <v>16</v>
      </c>
      <c r="L1306" s="50" t="s">
        <v>16</v>
      </c>
      <c r="M1306" s="59"/>
      <c r="P1306" s="8"/>
    </row>
    <row r="1307" spans="1:16" ht="24" customHeight="1" x14ac:dyDescent="0.15">
      <c r="A1307" s="46"/>
      <c r="B1307" s="47"/>
      <c r="C1307" s="47"/>
      <c r="D1307" s="47">
        <v>2798</v>
      </c>
      <c r="E1307" s="26" t="s">
        <v>10637</v>
      </c>
      <c r="F1307" s="27" t="s">
        <v>10638</v>
      </c>
      <c r="G1307" s="26" t="s">
        <v>10639</v>
      </c>
      <c r="H1307" s="28" t="s">
        <v>10640</v>
      </c>
      <c r="I1307" s="29" t="s">
        <v>16</v>
      </c>
      <c r="J1307" s="48"/>
      <c r="K1307" s="49"/>
      <c r="L1307" s="50"/>
      <c r="M1307" s="59"/>
      <c r="P1307" s="8"/>
    </row>
    <row r="1308" spans="1:16" ht="24" customHeight="1" x14ac:dyDescent="0.15">
      <c r="A1308" s="46"/>
      <c r="B1308" s="47"/>
      <c r="C1308" s="47"/>
      <c r="D1308" s="47">
        <v>2799</v>
      </c>
      <c r="E1308" s="26" t="s">
        <v>10641</v>
      </c>
      <c r="F1308" s="27" t="s">
        <v>10642</v>
      </c>
      <c r="G1308" s="26" t="s">
        <v>10643</v>
      </c>
      <c r="H1308" s="28" t="s">
        <v>10644</v>
      </c>
      <c r="I1308" s="29" t="s">
        <v>16</v>
      </c>
      <c r="J1308" s="48"/>
      <c r="K1308" s="49"/>
      <c r="L1308" s="50"/>
      <c r="M1308" s="59"/>
      <c r="P1308" s="8"/>
    </row>
    <row r="1309" spans="1:16" ht="24" customHeight="1" x14ac:dyDescent="0.15">
      <c r="A1309" s="46"/>
      <c r="B1309" s="47"/>
      <c r="C1309" s="47"/>
      <c r="D1309" s="47">
        <v>2800</v>
      </c>
      <c r="E1309" s="26" t="s">
        <v>10645</v>
      </c>
      <c r="F1309" s="27" t="s">
        <v>10646</v>
      </c>
      <c r="G1309" s="26" t="s">
        <v>10647</v>
      </c>
      <c r="H1309" s="28" t="s">
        <v>10648</v>
      </c>
      <c r="I1309" s="29" t="s">
        <v>16</v>
      </c>
      <c r="J1309" s="48"/>
      <c r="K1309" s="49"/>
      <c r="L1309" s="50"/>
      <c r="M1309" s="59"/>
      <c r="P1309" s="8"/>
    </row>
    <row r="1310" spans="1:16" ht="24" customHeight="1" x14ac:dyDescent="0.15">
      <c r="A1310" s="46"/>
      <c r="B1310" s="47"/>
      <c r="C1310" s="47"/>
      <c r="D1310" s="47">
        <v>2801</v>
      </c>
      <c r="E1310" s="26" t="s">
        <v>10649</v>
      </c>
      <c r="F1310" s="27" t="s">
        <v>10650</v>
      </c>
      <c r="G1310" s="26" t="s">
        <v>10651</v>
      </c>
      <c r="H1310" s="28" t="s">
        <v>10652</v>
      </c>
      <c r="I1310" s="29" t="s">
        <v>16</v>
      </c>
      <c r="J1310" s="48"/>
      <c r="K1310" s="49" t="s">
        <v>16</v>
      </c>
      <c r="L1310" s="50" t="s">
        <v>16</v>
      </c>
      <c r="M1310" s="59"/>
      <c r="P1310" s="8"/>
    </row>
    <row r="1311" spans="1:16" ht="24" customHeight="1" x14ac:dyDescent="0.15">
      <c r="A1311" s="46"/>
      <c r="B1311" s="47"/>
      <c r="C1311" s="47"/>
      <c r="D1311" s="47">
        <v>2802</v>
      </c>
      <c r="E1311" s="26" t="s">
        <v>10653</v>
      </c>
      <c r="F1311" s="27" t="s">
        <v>10654</v>
      </c>
      <c r="G1311" s="26" t="s">
        <v>10655</v>
      </c>
      <c r="H1311" s="28" t="s">
        <v>10656</v>
      </c>
      <c r="I1311" s="29" t="s">
        <v>16</v>
      </c>
      <c r="J1311" s="48" t="s">
        <v>16</v>
      </c>
      <c r="K1311" s="49" t="s">
        <v>16</v>
      </c>
      <c r="L1311" s="50" t="s">
        <v>16</v>
      </c>
      <c r="M1311" s="59"/>
      <c r="P1311" s="8"/>
    </row>
    <row r="1312" spans="1:16" ht="24" customHeight="1" x14ac:dyDescent="0.15">
      <c r="A1312" s="46"/>
      <c r="B1312" s="47"/>
      <c r="C1312" s="47"/>
      <c r="D1312" s="47">
        <v>2803</v>
      </c>
      <c r="E1312" s="26" t="s">
        <v>5425</v>
      </c>
      <c r="F1312" s="27" t="s">
        <v>10657</v>
      </c>
      <c r="G1312" s="26" t="s">
        <v>10658</v>
      </c>
      <c r="H1312" s="28" t="s">
        <v>10659</v>
      </c>
      <c r="I1312" s="29" t="s">
        <v>16</v>
      </c>
      <c r="J1312" s="48"/>
      <c r="K1312" s="49"/>
      <c r="L1312" s="50"/>
      <c r="M1312" s="59"/>
      <c r="P1312" s="8"/>
    </row>
    <row r="1313" spans="1:16" ht="24" customHeight="1" x14ac:dyDescent="0.15">
      <c r="A1313" s="46"/>
      <c r="B1313" s="47"/>
      <c r="C1313" s="47"/>
      <c r="D1313" s="47">
        <v>2804</v>
      </c>
      <c r="E1313" s="26" t="s">
        <v>10660</v>
      </c>
      <c r="F1313" s="27" t="s">
        <v>10661</v>
      </c>
      <c r="G1313" s="26" t="s">
        <v>10662</v>
      </c>
      <c r="H1313" s="28" t="s">
        <v>10663</v>
      </c>
      <c r="I1313" s="29" t="s">
        <v>16</v>
      </c>
      <c r="J1313" s="48" t="s">
        <v>16</v>
      </c>
      <c r="K1313" s="49" t="s">
        <v>16</v>
      </c>
      <c r="L1313" s="50" t="s">
        <v>16</v>
      </c>
      <c r="M1313" s="59"/>
      <c r="P1313" s="8"/>
    </row>
    <row r="1314" spans="1:16" ht="24" customHeight="1" x14ac:dyDescent="0.15">
      <c r="A1314" s="46"/>
      <c r="B1314" s="47"/>
      <c r="C1314" s="47"/>
      <c r="D1314" s="47">
        <v>2805</v>
      </c>
      <c r="E1314" s="26" t="s">
        <v>10664</v>
      </c>
      <c r="F1314" s="27" t="s">
        <v>10665</v>
      </c>
      <c r="G1314" s="26" t="s">
        <v>10666</v>
      </c>
      <c r="H1314" s="28" t="s">
        <v>10667</v>
      </c>
      <c r="I1314" s="29" t="s">
        <v>16</v>
      </c>
      <c r="J1314" s="48"/>
      <c r="K1314" s="49"/>
      <c r="L1314" s="50"/>
      <c r="M1314" s="59"/>
      <c r="P1314" s="8"/>
    </row>
    <row r="1315" spans="1:16" ht="24" customHeight="1" x14ac:dyDescent="0.15">
      <c r="A1315" s="46"/>
      <c r="B1315" s="47"/>
      <c r="C1315" s="47"/>
      <c r="D1315" s="47">
        <v>2806</v>
      </c>
      <c r="E1315" s="26" t="s">
        <v>10668</v>
      </c>
      <c r="F1315" s="27" t="s">
        <v>10669</v>
      </c>
      <c r="G1315" s="26" t="s">
        <v>10670</v>
      </c>
      <c r="H1315" s="28" t="s">
        <v>10671</v>
      </c>
      <c r="I1315" s="29" t="s">
        <v>16</v>
      </c>
      <c r="J1315" s="48" t="s">
        <v>16</v>
      </c>
      <c r="K1315" s="49" t="s">
        <v>16</v>
      </c>
      <c r="L1315" s="50" t="s">
        <v>16</v>
      </c>
      <c r="M1315" s="59"/>
      <c r="P1315" s="8"/>
    </row>
    <row r="1316" spans="1:16" ht="24" customHeight="1" x14ac:dyDescent="0.15">
      <c r="A1316" s="46"/>
      <c r="B1316" s="47"/>
      <c r="C1316" s="47"/>
      <c r="D1316" s="47">
        <v>2807</v>
      </c>
      <c r="E1316" s="26" t="s">
        <v>10672</v>
      </c>
      <c r="F1316" s="27" t="s">
        <v>10673</v>
      </c>
      <c r="G1316" s="26" t="s">
        <v>10674</v>
      </c>
      <c r="H1316" s="28" t="s">
        <v>10675</v>
      </c>
      <c r="I1316" s="29" t="s">
        <v>16</v>
      </c>
      <c r="J1316" s="48"/>
      <c r="K1316" s="49"/>
      <c r="L1316" s="50"/>
      <c r="M1316" s="59"/>
      <c r="P1316" s="8"/>
    </row>
    <row r="1317" spans="1:16" ht="24" customHeight="1" x14ac:dyDescent="0.15">
      <c r="A1317" s="46"/>
      <c r="B1317" s="47"/>
      <c r="C1317" s="47"/>
      <c r="D1317" s="47">
        <v>2808</v>
      </c>
      <c r="E1317" s="26" t="s">
        <v>10676</v>
      </c>
      <c r="F1317" s="27" t="s">
        <v>10677</v>
      </c>
      <c r="G1317" s="26" t="s">
        <v>10678</v>
      </c>
      <c r="H1317" s="28" t="s">
        <v>10679</v>
      </c>
      <c r="I1317" s="29" t="s">
        <v>16</v>
      </c>
      <c r="J1317" s="48"/>
      <c r="K1317" s="49"/>
      <c r="L1317" s="50"/>
      <c r="M1317" s="59"/>
      <c r="P1317" s="8"/>
    </row>
    <row r="1318" spans="1:16" ht="24" customHeight="1" x14ac:dyDescent="0.15">
      <c r="A1318" s="46"/>
      <c r="B1318" s="47"/>
      <c r="C1318" s="47"/>
      <c r="D1318" s="47">
        <v>2809</v>
      </c>
      <c r="E1318" s="26" t="s">
        <v>10680</v>
      </c>
      <c r="F1318" s="27" t="s">
        <v>10681</v>
      </c>
      <c r="G1318" s="26" t="s">
        <v>10682</v>
      </c>
      <c r="H1318" s="28" t="s">
        <v>10683</v>
      </c>
      <c r="I1318" s="29" t="s">
        <v>16</v>
      </c>
      <c r="J1318" s="48"/>
      <c r="K1318" s="49" t="s">
        <v>16</v>
      </c>
      <c r="L1318" s="50" t="s">
        <v>16</v>
      </c>
      <c r="M1318" s="59"/>
      <c r="P1318" s="8"/>
    </row>
    <row r="1319" spans="1:16" ht="24" customHeight="1" x14ac:dyDescent="0.15">
      <c r="A1319" s="46"/>
      <c r="B1319" s="47"/>
      <c r="C1319" s="47"/>
      <c r="D1319" s="47">
        <v>2810</v>
      </c>
      <c r="E1319" s="26" t="s">
        <v>10684</v>
      </c>
      <c r="F1319" s="27" t="s">
        <v>10685</v>
      </c>
      <c r="G1319" s="26" t="s">
        <v>10686</v>
      </c>
      <c r="H1319" s="28" t="s">
        <v>10687</v>
      </c>
      <c r="I1319" s="29" t="s">
        <v>16</v>
      </c>
      <c r="J1319" s="48"/>
      <c r="K1319" s="49"/>
      <c r="L1319" s="50"/>
      <c r="M1319" s="59"/>
      <c r="P1319" s="8"/>
    </row>
    <row r="1320" spans="1:16" ht="24" customHeight="1" x14ac:dyDescent="0.15">
      <c r="A1320" s="46"/>
      <c r="B1320" s="47"/>
      <c r="C1320" s="47"/>
      <c r="D1320" s="47">
        <v>2811</v>
      </c>
      <c r="E1320" s="26" t="s">
        <v>10688</v>
      </c>
      <c r="F1320" s="27" t="s">
        <v>10689</v>
      </c>
      <c r="G1320" s="26" t="s">
        <v>10690</v>
      </c>
      <c r="H1320" s="28" t="s">
        <v>10691</v>
      </c>
      <c r="I1320" s="29" t="s">
        <v>16</v>
      </c>
      <c r="J1320" s="48"/>
      <c r="K1320" s="49"/>
      <c r="L1320" s="50"/>
      <c r="M1320" s="59"/>
      <c r="P1320" s="8"/>
    </row>
    <row r="1321" spans="1:16" ht="24" customHeight="1" x14ac:dyDescent="0.15">
      <c r="A1321" s="46"/>
      <c r="B1321" s="47"/>
      <c r="C1321" s="47"/>
      <c r="D1321" s="47">
        <v>2812</v>
      </c>
      <c r="E1321" s="26" t="s">
        <v>10692</v>
      </c>
      <c r="F1321" s="27" t="s">
        <v>10693</v>
      </c>
      <c r="G1321" s="26" t="s">
        <v>10694</v>
      </c>
      <c r="H1321" s="28" t="s">
        <v>10695</v>
      </c>
      <c r="I1321" s="29" t="s">
        <v>16</v>
      </c>
      <c r="J1321" s="48"/>
      <c r="K1321" s="49"/>
      <c r="L1321" s="50"/>
      <c r="M1321" s="59"/>
      <c r="P1321" s="8"/>
    </row>
    <row r="1322" spans="1:16" ht="24" customHeight="1" x14ac:dyDescent="0.15">
      <c r="A1322" s="46"/>
      <c r="B1322" s="47"/>
      <c r="C1322" s="47"/>
      <c r="D1322" s="47">
        <v>2813</v>
      </c>
      <c r="E1322" s="26" t="s">
        <v>10696</v>
      </c>
      <c r="F1322" s="27" t="s">
        <v>10697</v>
      </c>
      <c r="G1322" s="26" t="s">
        <v>10698</v>
      </c>
      <c r="H1322" s="28" t="s">
        <v>10699</v>
      </c>
      <c r="I1322" s="29" t="s">
        <v>16</v>
      </c>
      <c r="J1322" s="48" t="s">
        <v>16</v>
      </c>
      <c r="K1322" s="49" t="s">
        <v>16</v>
      </c>
      <c r="L1322" s="50" t="s">
        <v>16</v>
      </c>
      <c r="M1322" s="59"/>
      <c r="P1322" s="8"/>
    </row>
    <row r="1323" spans="1:16" ht="24" customHeight="1" x14ac:dyDescent="0.15">
      <c r="A1323" s="46"/>
      <c r="B1323" s="47"/>
      <c r="C1323" s="47"/>
      <c r="D1323" s="47">
        <v>2814</v>
      </c>
      <c r="E1323" s="26" t="s">
        <v>10700</v>
      </c>
      <c r="F1323" s="27" t="s">
        <v>10697</v>
      </c>
      <c r="G1323" s="26" t="s">
        <v>10701</v>
      </c>
      <c r="H1323" s="28" t="s">
        <v>10702</v>
      </c>
      <c r="I1323" s="29" t="s">
        <v>16</v>
      </c>
      <c r="J1323" s="48" t="s">
        <v>16</v>
      </c>
      <c r="K1323" s="49" t="s">
        <v>16</v>
      </c>
      <c r="L1323" s="50" t="s">
        <v>16</v>
      </c>
      <c r="M1323" s="59"/>
      <c r="P1323" s="8"/>
    </row>
    <row r="1324" spans="1:16" ht="24" customHeight="1" x14ac:dyDescent="0.15">
      <c r="A1324" s="46"/>
      <c r="B1324" s="47"/>
      <c r="C1324" s="47"/>
      <c r="D1324" s="47">
        <v>2815</v>
      </c>
      <c r="E1324" s="26" t="s">
        <v>10703</v>
      </c>
      <c r="F1324" s="27" t="s">
        <v>10697</v>
      </c>
      <c r="G1324" s="26" t="s">
        <v>10704</v>
      </c>
      <c r="H1324" s="28" t="s">
        <v>10705</v>
      </c>
      <c r="I1324" s="29" t="s">
        <v>16</v>
      </c>
      <c r="J1324" s="48" t="s">
        <v>16</v>
      </c>
      <c r="K1324" s="49" t="s">
        <v>16</v>
      </c>
      <c r="L1324" s="50" t="s">
        <v>16</v>
      </c>
      <c r="M1324" s="59"/>
      <c r="P1324" s="8"/>
    </row>
    <row r="1325" spans="1:16" ht="24" customHeight="1" x14ac:dyDescent="0.15">
      <c r="A1325" s="46"/>
      <c r="B1325" s="47"/>
      <c r="C1325" s="47"/>
      <c r="D1325" s="47">
        <v>2816</v>
      </c>
      <c r="E1325" s="26" t="s">
        <v>10706</v>
      </c>
      <c r="F1325" s="27" t="s">
        <v>10707</v>
      </c>
      <c r="G1325" s="26" t="s">
        <v>10708</v>
      </c>
      <c r="H1325" s="28" t="s">
        <v>10709</v>
      </c>
      <c r="I1325" s="29" t="s">
        <v>16</v>
      </c>
      <c r="J1325" s="48"/>
      <c r="K1325" s="49" t="s">
        <v>16</v>
      </c>
      <c r="L1325" s="50" t="s">
        <v>16</v>
      </c>
      <c r="M1325" s="59"/>
      <c r="P1325" s="8"/>
    </row>
    <row r="1326" spans="1:16" ht="24" customHeight="1" x14ac:dyDescent="0.15">
      <c r="A1326" s="46"/>
      <c r="B1326" s="47"/>
      <c r="C1326" s="47"/>
      <c r="D1326" s="47">
        <v>2817</v>
      </c>
      <c r="E1326" s="26" t="s">
        <v>10710</v>
      </c>
      <c r="F1326" s="27" t="s">
        <v>10711</v>
      </c>
      <c r="G1326" s="26" t="s">
        <v>10712</v>
      </c>
      <c r="H1326" s="28" t="s">
        <v>10713</v>
      </c>
      <c r="I1326" s="29" t="s">
        <v>16</v>
      </c>
      <c r="J1326" s="48"/>
      <c r="K1326" s="49"/>
      <c r="L1326" s="50"/>
      <c r="M1326" s="59"/>
      <c r="P1326" s="8"/>
    </row>
    <row r="1327" spans="1:16" ht="24" customHeight="1" x14ac:dyDescent="0.15">
      <c r="A1327" s="46"/>
      <c r="B1327" s="47"/>
      <c r="C1327" s="47"/>
      <c r="D1327" s="47">
        <v>2818</v>
      </c>
      <c r="E1327" s="26" t="s">
        <v>10714</v>
      </c>
      <c r="F1327" s="27" t="s">
        <v>10715</v>
      </c>
      <c r="G1327" s="26" t="s">
        <v>10716</v>
      </c>
      <c r="H1327" s="28" t="s">
        <v>10717</v>
      </c>
      <c r="I1327" s="29" t="s">
        <v>16</v>
      </c>
      <c r="J1327" s="48"/>
      <c r="K1327" s="49"/>
      <c r="L1327" s="50"/>
      <c r="M1327" s="59"/>
      <c r="P1327" s="8"/>
    </row>
    <row r="1328" spans="1:16" ht="24" customHeight="1" x14ac:dyDescent="0.15">
      <c r="A1328" s="46"/>
      <c r="B1328" s="47"/>
      <c r="C1328" s="47"/>
      <c r="D1328" s="47">
        <v>2819</v>
      </c>
      <c r="E1328" s="26" t="s">
        <v>10718</v>
      </c>
      <c r="F1328" s="27" t="s">
        <v>10719</v>
      </c>
      <c r="G1328" s="26" t="s">
        <v>10720</v>
      </c>
      <c r="H1328" s="28" t="s">
        <v>10721</v>
      </c>
      <c r="I1328" s="29" t="s">
        <v>16</v>
      </c>
      <c r="J1328" s="48" t="s">
        <v>16</v>
      </c>
      <c r="K1328" s="49" t="s">
        <v>16</v>
      </c>
      <c r="L1328" s="50" t="s">
        <v>16</v>
      </c>
      <c r="M1328" s="59"/>
      <c r="P1328" s="8"/>
    </row>
    <row r="1329" spans="1:16" ht="24" customHeight="1" x14ac:dyDescent="0.15">
      <c r="A1329" s="46"/>
      <c r="B1329" s="47"/>
      <c r="C1329" s="47"/>
      <c r="D1329" s="47">
        <v>2820</v>
      </c>
      <c r="E1329" s="26" t="s">
        <v>10722</v>
      </c>
      <c r="F1329" s="27" t="s">
        <v>10719</v>
      </c>
      <c r="G1329" s="26" t="s">
        <v>10723</v>
      </c>
      <c r="H1329" s="28" t="s">
        <v>10724</v>
      </c>
      <c r="I1329" s="29" t="s">
        <v>16</v>
      </c>
      <c r="J1329" s="48"/>
      <c r="K1329" s="49"/>
      <c r="L1329" s="50"/>
      <c r="M1329" s="59"/>
      <c r="P1329" s="8"/>
    </row>
    <row r="1330" spans="1:16" ht="24" customHeight="1" x14ac:dyDescent="0.15">
      <c r="A1330" s="46"/>
      <c r="B1330" s="47"/>
      <c r="C1330" s="47"/>
      <c r="D1330" s="47">
        <v>2821</v>
      </c>
      <c r="E1330" s="26" t="s">
        <v>10725</v>
      </c>
      <c r="F1330" s="27" t="s">
        <v>10726</v>
      </c>
      <c r="G1330" s="26" t="s">
        <v>10727</v>
      </c>
      <c r="H1330" s="28" t="s">
        <v>10728</v>
      </c>
      <c r="I1330" s="29" t="s">
        <v>16</v>
      </c>
      <c r="J1330" s="48" t="s">
        <v>16</v>
      </c>
      <c r="K1330" s="49" t="s">
        <v>16</v>
      </c>
      <c r="L1330" s="50" t="s">
        <v>16</v>
      </c>
      <c r="M1330" s="59"/>
      <c r="P1330" s="8"/>
    </row>
    <row r="1331" spans="1:16" ht="24" customHeight="1" x14ac:dyDescent="0.15">
      <c r="A1331" s="46"/>
      <c r="B1331" s="47"/>
      <c r="C1331" s="47"/>
      <c r="D1331" s="47">
        <v>2822</v>
      </c>
      <c r="E1331" s="26" t="s">
        <v>10729</v>
      </c>
      <c r="F1331" s="27" t="s">
        <v>10730</v>
      </c>
      <c r="G1331" s="26" t="s">
        <v>10731</v>
      </c>
      <c r="H1331" s="28" t="s">
        <v>10732</v>
      </c>
      <c r="I1331" s="29" t="s">
        <v>16</v>
      </c>
      <c r="J1331" s="48" t="s">
        <v>16</v>
      </c>
      <c r="K1331" s="49" t="s">
        <v>16</v>
      </c>
      <c r="L1331" s="50" t="s">
        <v>16</v>
      </c>
      <c r="M1331" s="59"/>
      <c r="P1331" s="8"/>
    </row>
    <row r="1332" spans="1:16" ht="24" customHeight="1" x14ac:dyDescent="0.15">
      <c r="A1332" s="46"/>
      <c r="B1332" s="47"/>
      <c r="C1332" s="47"/>
      <c r="D1332" s="47">
        <v>2823</v>
      </c>
      <c r="E1332" s="26" t="s">
        <v>10733</v>
      </c>
      <c r="F1332" s="27" t="s">
        <v>10734</v>
      </c>
      <c r="G1332" s="26" t="s">
        <v>10735</v>
      </c>
      <c r="H1332" s="28" t="s">
        <v>10736</v>
      </c>
      <c r="I1332" s="29" t="s">
        <v>16</v>
      </c>
      <c r="J1332" s="48"/>
      <c r="K1332" s="49"/>
      <c r="L1332" s="50"/>
      <c r="M1332" s="59"/>
      <c r="P1332" s="8"/>
    </row>
    <row r="1333" spans="1:16" ht="24" customHeight="1" x14ac:dyDescent="0.15">
      <c r="A1333" s="46"/>
      <c r="B1333" s="47"/>
      <c r="C1333" s="47"/>
      <c r="D1333" s="47">
        <v>2824</v>
      </c>
      <c r="E1333" s="26" t="s">
        <v>10737</v>
      </c>
      <c r="F1333" s="27" t="s">
        <v>10738</v>
      </c>
      <c r="G1333" s="26" t="s">
        <v>10739</v>
      </c>
      <c r="H1333" s="28" t="s">
        <v>10740</v>
      </c>
      <c r="I1333" s="29" t="s">
        <v>16</v>
      </c>
      <c r="J1333" s="48" t="s">
        <v>16</v>
      </c>
      <c r="K1333" s="49" t="s">
        <v>16</v>
      </c>
      <c r="L1333" s="50" t="s">
        <v>16</v>
      </c>
      <c r="M1333" s="59"/>
      <c r="P1333" s="8"/>
    </row>
    <row r="1334" spans="1:16" ht="24" customHeight="1" x14ac:dyDescent="0.15">
      <c r="A1334" s="46"/>
      <c r="B1334" s="47"/>
      <c r="C1334" s="47"/>
      <c r="D1334" s="47">
        <v>2825</v>
      </c>
      <c r="E1334" s="26" t="s">
        <v>10741</v>
      </c>
      <c r="F1334" s="27" t="s">
        <v>10742</v>
      </c>
      <c r="G1334" s="26" t="s">
        <v>10743</v>
      </c>
      <c r="H1334" s="28" t="s">
        <v>10744</v>
      </c>
      <c r="I1334" s="29" t="s">
        <v>16</v>
      </c>
      <c r="J1334" s="48"/>
      <c r="K1334" s="49" t="s">
        <v>16</v>
      </c>
      <c r="L1334" s="50" t="s">
        <v>16</v>
      </c>
      <c r="M1334" s="59"/>
      <c r="P1334" s="8"/>
    </row>
    <row r="1335" spans="1:16" ht="24" customHeight="1" x14ac:dyDescent="0.15">
      <c r="A1335" s="46"/>
      <c r="B1335" s="47"/>
      <c r="C1335" s="47"/>
      <c r="D1335" s="47">
        <v>2826</v>
      </c>
      <c r="E1335" s="26" t="s">
        <v>10745</v>
      </c>
      <c r="F1335" s="27" t="s">
        <v>10746</v>
      </c>
      <c r="G1335" s="26" t="s">
        <v>10747</v>
      </c>
      <c r="H1335" s="28" t="s">
        <v>10748</v>
      </c>
      <c r="I1335" s="29" t="s">
        <v>16</v>
      </c>
      <c r="J1335" s="48"/>
      <c r="K1335" s="49"/>
      <c r="L1335" s="50"/>
      <c r="M1335" s="59"/>
      <c r="P1335" s="8"/>
    </row>
    <row r="1336" spans="1:16" ht="24" customHeight="1" x14ac:dyDescent="0.15">
      <c r="A1336" s="46"/>
      <c r="B1336" s="47"/>
      <c r="C1336" s="47"/>
      <c r="D1336" s="47">
        <v>2827</v>
      </c>
      <c r="E1336" s="26" t="s">
        <v>10749</v>
      </c>
      <c r="F1336" s="27" t="s">
        <v>10750</v>
      </c>
      <c r="G1336" s="26" t="s">
        <v>10751</v>
      </c>
      <c r="H1336" s="28" t="s">
        <v>10752</v>
      </c>
      <c r="I1336" s="29" t="s">
        <v>16</v>
      </c>
      <c r="J1336" s="48"/>
      <c r="K1336" s="49" t="s">
        <v>16</v>
      </c>
      <c r="L1336" s="50" t="s">
        <v>16</v>
      </c>
      <c r="M1336" s="59"/>
      <c r="P1336" s="8"/>
    </row>
    <row r="1337" spans="1:16" ht="24" customHeight="1" x14ac:dyDescent="0.15">
      <c r="A1337" s="46"/>
      <c r="B1337" s="47"/>
      <c r="C1337" s="47"/>
      <c r="D1337" s="47">
        <v>2828</v>
      </c>
      <c r="E1337" s="26" t="s">
        <v>10753</v>
      </c>
      <c r="F1337" s="27" t="s">
        <v>10754</v>
      </c>
      <c r="G1337" s="26" t="s">
        <v>10755</v>
      </c>
      <c r="H1337" s="28" t="s">
        <v>10756</v>
      </c>
      <c r="I1337" s="29" t="s">
        <v>16</v>
      </c>
      <c r="J1337" s="48"/>
      <c r="K1337" s="49"/>
      <c r="L1337" s="50"/>
      <c r="M1337" s="59"/>
      <c r="P1337" s="8"/>
    </row>
    <row r="1338" spans="1:16" ht="24" customHeight="1" x14ac:dyDescent="0.15">
      <c r="A1338" s="46"/>
      <c r="B1338" s="47"/>
      <c r="C1338" s="47"/>
      <c r="D1338" s="47">
        <v>2829</v>
      </c>
      <c r="E1338" s="26" t="s">
        <v>10757</v>
      </c>
      <c r="F1338" s="27" t="s">
        <v>10754</v>
      </c>
      <c r="G1338" s="26" t="s">
        <v>10758</v>
      </c>
      <c r="H1338" s="28" t="s">
        <v>10759</v>
      </c>
      <c r="I1338" s="29" t="s">
        <v>16</v>
      </c>
      <c r="J1338" s="48" t="s">
        <v>16</v>
      </c>
      <c r="K1338" s="49" t="s">
        <v>16</v>
      </c>
      <c r="L1338" s="50" t="s">
        <v>16</v>
      </c>
      <c r="M1338" s="59"/>
      <c r="P1338" s="8"/>
    </row>
    <row r="1339" spans="1:16" ht="24" customHeight="1" x14ac:dyDescent="0.15">
      <c r="A1339" s="46"/>
      <c r="B1339" s="47"/>
      <c r="C1339" s="47"/>
      <c r="D1339" s="47">
        <v>2830</v>
      </c>
      <c r="E1339" s="26" t="s">
        <v>10760</v>
      </c>
      <c r="F1339" s="27" t="s">
        <v>10754</v>
      </c>
      <c r="G1339" s="26" t="s">
        <v>10761</v>
      </c>
      <c r="H1339" s="28" t="s">
        <v>10762</v>
      </c>
      <c r="I1339" s="29" t="s">
        <v>16</v>
      </c>
      <c r="J1339" s="48"/>
      <c r="K1339" s="49" t="s">
        <v>16</v>
      </c>
      <c r="L1339" s="50" t="s">
        <v>16</v>
      </c>
      <c r="M1339" s="59"/>
      <c r="P1339" s="8"/>
    </row>
    <row r="1340" spans="1:16" ht="24" customHeight="1" x14ac:dyDescent="0.15">
      <c r="A1340" s="46"/>
      <c r="B1340" s="47"/>
      <c r="C1340" s="47"/>
      <c r="D1340" s="47">
        <v>2831</v>
      </c>
      <c r="E1340" s="26" t="s">
        <v>10763</v>
      </c>
      <c r="F1340" s="27" t="s">
        <v>10764</v>
      </c>
      <c r="G1340" s="26" t="s">
        <v>10765</v>
      </c>
      <c r="H1340" s="28" t="s">
        <v>10766</v>
      </c>
      <c r="I1340" s="29" t="s">
        <v>16</v>
      </c>
      <c r="J1340" s="48" t="s">
        <v>16</v>
      </c>
      <c r="K1340" s="49" t="s">
        <v>16</v>
      </c>
      <c r="L1340" s="50" t="s">
        <v>16</v>
      </c>
      <c r="M1340" s="59"/>
      <c r="P1340" s="8"/>
    </row>
    <row r="1341" spans="1:16" ht="24" customHeight="1" x14ac:dyDescent="0.15">
      <c r="A1341" s="46"/>
      <c r="B1341" s="47"/>
      <c r="C1341" s="47"/>
      <c r="D1341" s="47">
        <v>2832</v>
      </c>
      <c r="E1341" s="26" t="s">
        <v>10767</v>
      </c>
      <c r="F1341" s="27" t="s">
        <v>10768</v>
      </c>
      <c r="G1341" s="26" t="s">
        <v>10769</v>
      </c>
      <c r="H1341" s="28" t="s">
        <v>10770</v>
      </c>
      <c r="I1341" s="29" t="s">
        <v>16</v>
      </c>
      <c r="J1341" s="48"/>
      <c r="K1341" s="49"/>
      <c r="L1341" s="50"/>
      <c r="M1341" s="59"/>
      <c r="P1341" s="8"/>
    </row>
    <row r="1342" spans="1:16" ht="24" customHeight="1" x14ac:dyDescent="0.15">
      <c r="A1342" s="46"/>
      <c r="B1342" s="47"/>
      <c r="C1342" s="47"/>
      <c r="D1342" s="47">
        <v>2833</v>
      </c>
      <c r="E1342" s="26" t="s">
        <v>10771</v>
      </c>
      <c r="F1342" s="27" t="s">
        <v>10772</v>
      </c>
      <c r="G1342" s="26" t="s">
        <v>10773</v>
      </c>
      <c r="H1342" s="28" t="s">
        <v>10774</v>
      </c>
      <c r="I1342" s="29" t="s">
        <v>16</v>
      </c>
      <c r="J1342" s="48" t="s">
        <v>16</v>
      </c>
      <c r="K1342" s="49" t="s">
        <v>16</v>
      </c>
      <c r="L1342" s="50" t="s">
        <v>16</v>
      </c>
      <c r="M1342" s="59"/>
      <c r="P1342" s="8"/>
    </row>
    <row r="1343" spans="1:16" ht="24" customHeight="1" x14ac:dyDescent="0.15">
      <c r="A1343" s="46"/>
      <c r="B1343" s="47"/>
      <c r="C1343" s="47"/>
      <c r="D1343" s="47">
        <v>2834</v>
      </c>
      <c r="E1343" s="26" t="s">
        <v>10775</v>
      </c>
      <c r="F1343" s="27" t="s">
        <v>10776</v>
      </c>
      <c r="G1343" s="26" t="s">
        <v>10777</v>
      </c>
      <c r="H1343" s="28" t="s">
        <v>10778</v>
      </c>
      <c r="I1343" s="29" t="s">
        <v>16</v>
      </c>
      <c r="J1343" s="48"/>
      <c r="K1343" s="49" t="s">
        <v>16</v>
      </c>
      <c r="L1343" s="50" t="s">
        <v>16</v>
      </c>
      <c r="M1343" s="59"/>
      <c r="P1343" s="8"/>
    </row>
    <row r="1344" spans="1:16" ht="24" customHeight="1" x14ac:dyDescent="0.15">
      <c r="A1344" s="46"/>
      <c r="B1344" s="47"/>
      <c r="C1344" s="47"/>
      <c r="D1344" s="47">
        <v>2835</v>
      </c>
      <c r="E1344" s="26" t="s">
        <v>10779</v>
      </c>
      <c r="F1344" s="27" t="s">
        <v>10780</v>
      </c>
      <c r="G1344" s="26" t="s">
        <v>10781</v>
      </c>
      <c r="H1344" s="28" t="s">
        <v>10782</v>
      </c>
      <c r="I1344" s="29" t="s">
        <v>16</v>
      </c>
      <c r="J1344" s="48" t="s">
        <v>16</v>
      </c>
      <c r="K1344" s="49" t="s">
        <v>16</v>
      </c>
      <c r="L1344" s="50" t="s">
        <v>16</v>
      </c>
      <c r="M1344" s="59"/>
      <c r="P1344" s="8"/>
    </row>
    <row r="1345" spans="1:16" ht="24" customHeight="1" x14ac:dyDescent="0.15">
      <c r="A1345" s="46"/>
      <c r="B1345" s="47"/>
      <c r="C1345" s="47"/>
      <c r="D1345" s="47">
        <v>2836</v>
      </c>
      <c r="E1345" s="26" t="s">
        <v>10783</v>
      </c>
      <c r="F1345" s="27" t="s">
        <v>10784</v>
      </c>
      <c r="G1345" s="26" t="s">
        <v>10785</v>
      </c>
      <c r="H1345" s="28" t="s">
        <v>10786</v>
      </c>
      <c r="I1345" s="29" t="s">
        <v>16</v>
      </c>
      <c r="J1345" s="48"/>
      <c r="K1345" s="49" t="s">
        <v>16</v>
      </c>
      <c r="L1345" s="50" t="s">
        <v>16</v>
      </c>
      <c r="M1345" s="59"/>
      <c r="P1345" s="8"/>
    </row>
    <row r="1346" spans="1:16" ht="24" customHeight="1" x14ac:dyDescent="0.15">
      <c r="A1346" s="46"/>
      <c r="B1346" s="47"/>
      <c r="C1346" s="47"/>
      <c r="D1346" s="47">
        <v>2837</v>
      </c>
      <c r="E1346" s="26" t="s">
        <v>10787</v>
      </c>
      <c r="F1346" s="27" t="s">
        <v>10788</v>
      </c>
      <c r="G1346" s="26" t="s">
        <v>10789</v>
      </c>
      <c r="H1346" s="28" t="s">
        <v>10790</v>
      </c>
      <c r="I1346" s="29" t="s">
        <v>16</v>
      </c>
      <c r="J1346" s="48"/>
      <c r="K1346" s="49" t="s">
        <v>16</v>
      </c>
      <c r="L1346" s="50" t="s">
        <v>16</v>
      </c>
      <c r="M1346" s="59"/>
      <c r="P1346" s="8"/>
    </row>
    <row r="1347" spans="1:16" ht="24" customHeight="1" x14ac:dyDescent="0.15">
      <c r="A1347" s="46"/>
      <c r="B1347" s="47"/>
      <c r="C1347" s="47"/>
      <c r="D1347" s="47">
        <v>2838</v>
      </c>
      <c r="E1347" s="26" t="s">
        <v>10791</v>
      </c>
      <c r="F1347" s="27" t="s">
        <v>10788</v>
      </c>
      <c r="G1347" s="26" t="s">
        <v>10792</v>
      </c>
      <c r="H1347" s="28" t="s">
        <v>10793</v>
      </c>
      <c r="I1347" s="29" t="s">
        <v>16</v>
      </c>
      <c r="J1347" s="48" t="s">
        <v>16</v>
      </c>
      <c r="K1347" s="49" t="s">
        <v>16</v>
      </c>
      <c r="L1347" s="50" t="s">
        <v>16</v>
      </c>
      <c r="M1347" s="59"/>
      <c r="P1347" s="8"/>
    </row>
    <row r="1348" spans="1:16" ht="24" customHeight="1" x14ac:dyDescent="0.15">
      <c r="A1348" s="46"/>
      <c r="B1348" s="47"/>
      <c r="C1348" s="47"/>
      <c r="D1348" s="47">
        <v>2839</v>
      </c>
      <c r="E1348" s="26" t="s">
        <v>10794</v>
      </c>
      <c r="F1348" s="27" t="s">
        <v>10788</v>
      </c>
      <c r="G1348" s="26" t="s">
        <v>10795</v>
      </c>
      <c r="H1348" s="28" t="s">
        <v>10796</v>
      </c>
      <c r="I1348" s="29" t="s">
        <v>16</v>
      </c>
      <c r="J1348" s="48"/>
      <c r="K1348" s="49" t="s">
        <v>16</v>
      </c>
      <c r="L1348" s="50" t="s">
        <v>16</v>
      </c>
      <c r="M1348" s="59"/>
      <c r="P1348" s="8"/>
    </row>
    <row r="1349" spans="1:16" ht="24" customHeight="1" x14ac:dyDescent="0.15">
      <c r="A1349" s="46"/>
      <c r="B1349" s="47"/>
      <c r="C1349" s="47"/>
      <c r="D1349" s="47">
        <v>2840</v>
      </c>
      <c r="E1349" s="26" t="s">
        <v>10797</v>
      </c>
      <c r="F1349" s="27" t="s">
        <v>10788</v>
      </c>
      <c r="G1349" s="26" t="s">
        <v>10798</v>
      </c>
      <c r="H1349" s="28" t="s">
        <v>10799</v>
      </c>
      <c r="I1349" s="29" t="s">
        <v>16</v>
      </c>
      <c r="J1349" s="48" t="s">
        <v>16</v>
      </c>
      <c r="K1349" s="49" t="s">
        <v>16</v>
      </c>
      <c r="L1349" s="50" t="s">
        <v>16</v>
      </c>
      <c r="M1349" s="59"/>
      <c r="P1349" s="8"/>
    </row>
    <row r="1350" spans="1:16" ht="24" customHeight="1" x14ac:dyDescent="0.15">
      <c r="A1350" s="46"/>
      <c r="B1350" s="47"/>
      <c r="C1350" s="47"/>
      <c r="D1350" s="47">
        <v>2841</v>
      </c>
      <c r="E1350" s="26" t="s">
        <v>10800</v>
      </c>
      <c r="F1350" s="27" t="s">
        <v>10788</v>
      </c>
      <c r="G1350" s="26" t="s">
        <v>10801</v>
      </c>
      <c r="H1350" s="28" t="s">
        <v>10802</v>
      </c>
      <c r="I1350" s="29" t="s">
        <v>16</v>
      </c>
      <c r="J1350" s="48" t="s">
        <v>16</v>
      </c>
      <c r="K1350" s="49" t="s">
        <v>16</v>
      </c>
      <c r="L1350" s="50" t="s">
        <v>16</v>
      </c>
      <c r="M1350" s="59"/>
      <c r="P1350" s="8"/>
    </row>
    <row r="1351" spans="1:16" ht="24" customHeight="1" x14ac:dyDescent="0.15">
      <c r="A1351" s="46"/>
      <c r="B1351" s="47"/>
      <c r="C1351" s="47"/>
      <c r="D1351" s="47">
        <v>2842</v>
      </c>
      <c r="E1351" s="26" t="s">
        <v>10803</v>
      </c>
      <c r="F1351" s="27" t="s">
        <v>10804</v>
      </c>
      <c r="G1351" s="26" t="s">
        <v>10805</v>
      </c>
      <c r="H1351" s="28" t="s">
        <v>10806</v>
      </c>
      <c r="I1351" s="29" t="s">
        <v>16</v>
      </c>
      <c r="J1351" s="48"/>
      <c r="K1351" s="49"/>
      <c r="L1351" s="50"/>
      <c r="M1351" s="59"/>
      <c r="P1351" s="8"/>
    </row>
    <row r="1352" spans="1:16" ht="24" customHeight="1" x14ac:dyDescent="0.15">
      <c r="A1352" s="46"/>
      <c r="B1352" s="47"/>
      <c r="C1352" s="47"/>
      <c r="D1352" s="47">
        <v>2843</v>
      </c>
      <c r="E1352" s="26" t="s">
        <v>10807</v>
      </c>
      <c r="F1352" s="27" t="s">
        <v>10808</v>
      </c>
      <c r="G1352" s="26" t="s">
        <v>10809</v>
      </c>
      <c r="H1352" s="28" t="s">
        <v>10810</v>
      </c>
      <c r="I1352" s="29" t="s">
        <v>16</v>
      </c>
      <c r="J1352" s="48"/>
      <c r="K1352" s="49" t="s">
        <v>16</v>
      </c>
      <c r="L1352" s="50" t="s">
        <v>16</v>
      </c>
      <c r="M1352" s="59"/>
      <c r="P1352" s="8"/>
    </row>
    <row r="1353" spans="1:16" ht="24" customHeight="1" x14ac:dyDescent="0.15">
      <c r="A1353" s="46"/>
      <c r="B1353" s="47"/>
      <c r="C1353" s="47"/>
      <c r="D1353" s="47">
        <v>2844</v>
      </c>
      <c r="E1353" s="26" t="s">
        <v>10811</v>
      </c>
      <c r="F1353" s="27" t="s">
        <v>10812</v>
      </c>
      <c r="G1353" s="26" t="s">
        <v>10813</v>
      </c>
      <c r="H1353" s="28" t="s">
        <v>10814</v>
      </c>
      <c r="I1353" s="29" t="s">
        <v>16</v>
      </c>
      <c r="J1353" s="48"/>
      <c r="K1353" s="49"/>
      <c r="L1353" s="50"/>
      <c r="M1353" s="59"/>
      <c r="P1353" s="8"/>
    </row>
    <row r="1354" spans="1:16" ht="24" customHeight="1" x14ac:dyDescent="0.15">
      <c r="A1354" s="46"/>
      <c r="B1354" s="47"/>
      <c r="C1354" s="47"/>
      <c r="D1354" s="47">
        <v>2845</v>
      </c>
      <c r="E1354" s="26" t="s">
        <v>10815</v>
      </c>
      <c r="F1354" s="27" t="s">
        <v>10816</v>
      </c>
      <c r="G1354" s="26" t="s">
        <v>10817</v>
      </c>
      <c r="H1354" s="28" t="s">
        <v>10818</v>
      </c>
      <c r="I1354" s="29" t="s">
        <v>16</v>
      </c>
      <c r="J1354" s="48"/>
      <c r="K1354" s="49"/>
      <c r="L1354" s="50"/>
      <c r="M1354" s="59"/>
      <c r="P1354" s="8"/>
    </row>
    <row r="1355" spans="1:16" ht="24" customHeight="1" x14ac:dyDescent="0.15">
      <c r="A1355" s="46"/>
      <c r="B1355" s="47"/>
      <c r="C1355" s="47"/>
      <c r="D1355" s="47">
        <v>2846</v>
      </c>
      <c r="E1355" s="26" t="s">
        <v>10819</v>
      </c>
      <c r="F1355" s="27" t="s">
        <v>10820</v>
      </c>
      <c r="G1355" s="26" t="s">
        <v>10821</v>
      </c>
      <c r="H1355" s="28" t="s">
        <v>10822</v>
      </c>
      <c r="I1355" s="29" t="s">
        <v>16</v>
      </c>
      <c r="J1355" s="48"/>
      <c r="K1355" s="49" t="s">
        <v>16</v>
      </c>
      <c r="L1355" s="50"/>
      <c r="M1355" s="59"/>
      <c r="P1355" s="8"/>
    </row>
    <row r="1356" spans="1:16" ht="24" customHeight="1" x14ac:dyDescent="0.15">
      <c r="A1356" s="46"/>
      <c r="B1356" s="47"/>
      <c r="C1356" s="47"/>
      <c r="D1356" s="47">
        <v>2847</v>
      </c>
      <c r="E1356" s="26" t="s">
        <v>10823</v>
      </c>
      <c r="F1356" s="27" t="s">
        <v>10824</v>
      </c>
      <c r="G1356" s="26" t="s">
        <v>10825</v>
      </c>
      <c r="H1356" s="28" t="s">
        <v>10826</v>
      </c>
      <c r="I1356" s="29" t="s">
        <v>16</v>
      </c>
      <c r="J1356" s="48" t="s">
        <v>16</v>
      </c>
      <c r="K1356" s="49" t="s">
        <v>16</v>
      </c>
      <c r="L1356" s="50" t="s">
        <v>16</v>
      </c>
      <c r="M1356" s="59"/>
      <c r="P1356" s="8"/>
    </row>
    <row r="1357" spans="1:16" ht="24" customHeight="1" x14ac:dyDescent="0.15">
      <c r="A1357" s="46"/>
      <c r="B1357" s="47"/>
      <c r="C1357" s="47"/>
      <c r="D1357" s="47">
        <v>2848</v>
      </c>
      <c r="E1357" s="26" t="s">
        <v>10827</v>
      </c>
      <c r="F1357" s="27" t="s">
        <v>10828</v>
      </c>
      <c r="G1357" s="26" t="s">
        <v>10829</v>
      </c>
      <c r="H1357" s="28" t="s">
        <v>10830</v>
      </c>
      <c r="I1357" s="29" t="s">
        <v>16</v>
      </c>
      <c r="J1357" s="48"/>
      <c r="K1357" s="49" t="s">
        <v>16</v>
      </c>
      <c r="L1357" s="50" t="s">
        <v>16</v>
      </c>
      <c r="M1357" s="59"/>
      <c r="P1357" s="8"/>
    </row>
    <row r="1358" spans="1:16" ht="24" customHeight="1" x14ac:dyDescent="0.15">
      <c r="A1358" s="46"/>
      <c r="B1358" s="47"/>
      <c r="C1358" s="47"/>
      <c r="D1358" s="47">
        <v>2849</v>
      </c>
      <c r="E1358" s="26" t="s">
        <v>10831</v>
      </c>
      <c r="F1358" s="27" t="s">
        <v>10832</v>
      </c>
      <c r="G1358" s="26" t="s">
        <v>10833</v>
      </c>
      <c r="H1358" s="28" t="s">
        <v>10834</v>
      </c>
      <c r="I1358" s="29" t="s">
        <v>16</v>
      </c>
      <c r="J1358" s="48"/>
      <c r="K1358" s="49" t="s">
        <v>16</v>
      </c>
      <c r="L1358" s="50" t="s">
        <v>16</v>
      </c>
      <c r="M1358" s="59"/>
      <c r="P1358" s="8"/>
    </row>
    <row r="1359" spans="1:16" ht="24" customHeight="1" x14ac:dyDescent="0.15">
      <c r="A1359" s="46"/>
      <c r="B1359" s="47"/>
      <c r="C1359" s="47"/>
      <c r="D1359" s="47">
        <v>2850</v>
      </c>
      <c r="E1359" s="26" t="s">
        <v>10835</v>
      </c>
      <c r="F1359" s="27" t="s">
        <v>10832</v>
      </c>
      <c r="G1359" s="26" t="s">
        <v>10836</v>
      </c>
      <c r="H1359" s="28" t="s">
        <v>10837</v>
      </c>
      <c r="I1359" s="29" t="s">
        <v>16</v>
      </c>
      <c r="J1359" s="48" t="s">
        <v>16</v>
      </c>
      <c r="K1359" s="49" t="s">
        <v>16</v>
      </c>
      <c r="L1359" s="50" t="s">
        <v>16</v>
      </c>
      <c r="M1359" s="59"/>
      <c r="P1359" s="8"/>
    </row>
    <row r="1360" spans="1:16" ht="24" customHeight="1" x14ac:dyDescent="0.15">
      <c r="A1360" s="46"/>
      <c r="B1360" s="47"/>
      <c r="C1360" s="47"/>
      <c r="D1360" s="47">
        <v>2851</v>
      </c>
      <c r="E1360" s="26" t="s">
        <v>10838</v>
      </c>
      <c r="F1360" s="27" t="s">
        <v>10839</v>
      </c>
      <c r="G1360" s="26" t="s">
        <v>10840</v>
      </c>
      <c r="H1360" s="28" t="s">
        <v>10841</v>
      </c>
      <c r="I1360" s="29" t="s">
        <v>16</v>
      </c>
      <c r="J1360" s="48"/>
      <c r="K1360" s="49"/>
      <c r="L1360" s="50"/>
      <c r="M1360" s="59"/>
      <c r="P1360" s="8"/>
    </row>
    <row r="1361" spans="1:16" ht="24" customHeight="1" x14ac:dyDescent="0.15">
      <c r="A1361" s="46"/>
      <c r="B1361" s="47"/>
      <c r="C1361" s="47"/>
      <c r="D1361" s="47">
        <v>2852</v>
      </c>
      <c r="E1361" s="26" t="s">
        <v>10842</v>
      </c>
      <c r="F1361" s="27" t="s">
        <v>10843</v>
      </c>
      <c r="G1361" s="26" t="s">
        <v>10844</v>
      </c>
      <c r="H1361" s="28" t="s">
        <v>10845</v>
      </c>
      <c r="I1361" s="29" t="s">
        <v>16</v>
      </c>
      <c r="J1361" s="48" t="s">
        <v>16</v>
      </c>
      <c r="K1361" s="49" t="s">
        <v>16</v>
      </c>
      <c r="L1361" s="50" t="s">
        <v>16</v>
      </c>
      <c r="M1361" s="59"/>
      <c r="P1361" s="8"/>
    </row>
    <row r="1362" spans="1:16" ht="24" customHeight="1" x14ac:dyDescent="0.15">
      <c r="A1362" s="46"/>
      <c r="B1362" s="47"/>
      <c r="C1362" s="47"/>
      <c r="D1362" s="47">
        <v>2853</v>
      </c>
      <c r="E1362" s="26" t="s">
        <v>10846</v>
      </c>
      <c r="F1362" s="27" t="s">
        <v>10847</v>
      </c>
      <c r="G1362" s="26" t="s">
        <v>10848</v>
      </c>
      <c r="H1362" s="28" t="s">
        <v>10849</v>
      </c>
      <c r="I1362" s="29" t="s">
        <v>16</v>
      </c>
      <c r="J1362" s="48"/>
      <c r="K1362" s="49" t="s">
        <v>16</v>
      </c>
      <c r="L1362" s="50"/>
      <c r="M1362" s="59"/>
      <c r="P1362" s="8"/>
    </row>
    <row r="1363" spans="1:16" ht="24" customHeight="1" x14ac:dyDescent="0.15">
      <c r="A1363" s="46"/>
      <c r="B1363" s="47"/>
      <c r="C1363" s="47"/>
      <c r="D1363" s="47">
        <v>2854</v>
      </c>
      <c r="E1363" s="26" t="s">
        <v>10850</v>
      </c>
      <c r="F1363" s="27" t="s">
        <v>10847</v>
      </c>
      <c r="G1363" s="26" t="s">
        <v>10851</v>
      </c>
      <c r="H1363" s="28" t="s">
        <v>10852</v>
      </c>
      <c r="I1363" s="29" t="s">
        <v>16</v>
      </c>
      <c r="J1363" s="48"/>
      <c r="K1363" s="49" t="s">
        <v>16</v>
      </c>
      <c r="L1363" s="50" t="s">
        <v>16</v>
      </c>
      <c r="M1363" s="59"/>
      <c r="P1363" s="8"/>
    </row>
    <row r="1364" spans="1:16" ht="24" customHeight="1" x14ac:dyDescent="0.15">
      <c r="A1364" s="46"/>
      <c r="B1364" s="47"/>
      <c r="C1364" s="47"/>
      <c r="D1364" s="47">
        <v>2855</v>
      </c>
      <c r="E1364" s="26" t="s">
        <v>10853</v>
      </c>
      <c r="F1364" s="27" t="s">
        <v>10854</v>
      </c>
      <c r="G1364" s="26" t="s">
        <v>10855</v>
      </c>
      <c r="H1364" s="28" t="s">
        <v>10856</v>
      </c>
      <c r="I1364" s="29" t="s">
        <v>16</v>
      </c>
      <c r="J1364" s="48"/>
      <c r="K1364" s="49"/>
      <c r="L1364" s="50"/>
      <c r="M1364" s="59"/>
      <c r="P1364" s="8"/>
    </row>
    <row r="1365" spans="1:16" ht="24" customHeight="1" x14ac:dyDescent="0.15">
      <c r="A1365" s="46"/>
      <c r="B1365" s="47"/>
      <c r="C1365" s="47"/>
      <c r="D1365" s="47">
        <v>2856</v>
      </c>
      <c r="E1365" s="26" t="s">
        <v>10857</v>
      </c>
      <c r="F1365" s="27" t="s">
        <v>10854</v>
      </c>
      <c r="G1365" s="26" t="s">
        <v>10858</v>
      </c>
      <c r="H1365" s="28" t="s">
        <v>10859</v>
      </c>
      <c r="I1365" s="29" t="s">
        <v>16</v>
      </c>
      <c r="J1365" s="48"/>
      <c r="K1365" s="49" t="s">
        <v>16</v>
      </c>
      <c r="L1365" s="50" t="s">
        <v>16</v>
      </c>
      <c r="M1365" s="59"/>
      <c r="P1365" s="8"/>
    </row>
    <row r="1366" spans="1:16" ht="24" customHeight="1" x14ac:dyDescent="0.15">
      <c r="A1366" s="46"/>
      <c r="B1366" s="47"/>
      <c r="C1366" s="47"/>
      <c r="D1366" s="47">
        <v>2857</v>
      </c>
      <c r="E1366" s="26" t="s">
        <v>10860</v>
      </c>
      <c r="F1366" s="27" t="s">
        <v>10854</v>
      </c>
      <c r="G1366" s="26" t="s">
        <v>10861</v>
      </c>
      <c r="H1366" s="28" t="s">
        <v>10862</v>
      </c>
      <c r="I1366" s="29" t="s">
        <v>16</v>
      </c>
      <c r="J1366" s="48"/>
      <c r="K1366" s="49" t="s">
        <v>16</v>
      </c>
      <c r="L1366" s="50" t="s">
        <v>16</v>
      </c>
      <c r="M1366" s="59"/>
      <c r="P1366" s="8"/>
    </row>
    <row r="1367" spans="1:16" ht="24" customHeight="1" x14ac:dyDescent="0.15">
      <c r="A1367" s="46"/>
      <c r="B1367" s="47"/>
      <c r="C1367" s="47"/>
      <c r="D1367" s="47">
        <v>2858</v>
      </c>
      <c r="E1367" s="26" t="s">
        <v>10863</v>
      </c>
      <c r="F1367" s="27" t="s">
        <v>10864</v>
      </c>
      <c r="G1367" s="26" t="s">
        <v>10865</v>
      </c>
      <c r="H1367" s="28" t="s">
        <v>10866</v>
      </c>
      <c r="I1367" s="29" t="s">
        <v>16</v>
      </c>
      <c r="J1367" s="48"/>
      <c r="K1367" s="49"/>
      <c r="L1367" s="50"/>
      <c r="M1367" s="59"/>
      <c r="P1367" s="8"/>
    </row>
    <row r="1368" spans="1:16" ht="24" customHeight="1" x14ac:dyDescent="0.15">
      <c r="A1368" s="46"/>
      <c r="B1368" s="47"/>
      <c r="C1368" s="47"/>
      <c r="D1368" s="47">
        <v>2859</v>
      </c>
      <c r="E1368" s="26" t="s">
        <v>10867</v>
      </c>
      <c r="F1368" s="27" t="s">
        <v>10868</v>
      </c>
      <c r="G1368" s="26" t="s">
        <v>10869</v>
      </c>
      <c r="H1368" s="28" t="s">
        <v>10870</v>
      </c>
      <c r="I1368" s="29" t="s">
        <v>16</v>
      </c>
      <c r="J1368" s="48" t="s">
        <v>16</v>
      </c>
      <c r="K1368" s="49" t="s">
        <v>16</v>
      </c>
      <c r="L1368" s="50" t="s">
        <v>16</v>
      </c>
      <c r="M1368" s="59"/>
      <c r="P1368" s="8"/>
    </row>
    <row r="1369" spans="1:16" ht="24" customHeight="1" x14ac:dyDescent="0.15">
      <c r="A1369" s="46"/>
      <c r="B1369" s="47"/>
      <c r="C1369" s="47"/>
      <c r="D1369" s="47">
        <v>2860</v>
      </c>
      <c r="E1369" s="26" t="s">
        <v>10871</v>
      </c>
      <c r="F1369" s="27" t="s">
        <v>10872</v>
      </c>
      <c r="G1369" s="26" t="s">
        <v>10873</v>
      </c>
      <c r="H1369" s="28" t="s">
        <v>10874</v>
      </c>
      <c r="I1369" s="29" t="s">
        <v>16</v>
      </c>
      <c r="J1369" s="48"/>
      <c r="K1369" s="49" t="s">
        <v>16</v>
      </c>
      <c r="L1369" s="50" t="s">
        <v>16</v>
      </c>
      <c r="M1369" s="59"/>
      <c r="P1369" s="8"/>
    </row>
    <row r="1370" spans="1:16" ht="24" customHeight="1" x14ac:dyDescent="0.15">
      <c r="A1370" s="46"/>
      <c r="B1370" s="47"/>
      <c r="C1370" s="47"/>
      <c r="D1370" s="47">
        <v>2861</v>
      </c>
      <c r="E1370" s="26" t="s">
        <v>10875</v>
      </c>
      <c r="F1370" s="27" t="s">
        <v>10876</v>
      </c>
      <c r="G1370" s="26" t="s">
        <v>10877</v>
      </c>
      <c r="H1370" s="28" t="s">
        <v>10878</v>
      </c>
      <c r="I1370" s="29" t="s">
        <v>16</v>
      </c>
      <c r="J1370" s="48" t="s">
        <v>16</v>
      </c>
      <c r="K1370" s="49" t="s">
        <v>16</v>
      </c>
      <c r="L1370" s="50" t="s">
        <v>16</v>
      </c>
      <c r="M1370" s="59"/>
      <c r="P1370" s="8"/>
    </row>
    <row r="1371" spans="1:16" ht="24" customHeight="1" x14ac:dyDescent="0.15">
      <c r="A1371" s="46"/>
      <c r="B1371" s="47"/>
      <c r="C1371" s="47"/>
      <c r="D1371" s="47">
        <v>2862</v>
      </c>
      <c r="E1371" s="26" t="s">
        <v>10879</v>
      </c>
      <c r="F1371" s="27" t="s">
        <v>10880</v>
      </c>
      <c r="G1371" s="26" t="s">
        <v>10881</v>
      </c>
      <c r="H1371" s="28" t="s">
        <v>10882</v>
      </c>
      <c r="I1371" s="29" t="s">
        <v>16</v>
      </c>
      <c r="J1371" s="48"/>
      <c r="K1371" s="49"/>
      <c r="L1371" s="50"/>
      <c r="M1371" s="59"/>
      <c r="P1371" s="8"/>
    </row>
    <row r="1372" spans="1:16" ht="24" customHeight="1" x14ac:dyDescent="0.15">
      <c r="A1372" s="46"/>
      <c r="B1372" s="47"/>
      <c r="C1372" s="47"/>
      <c r="D1372" s="47">
        <v>2863</v>
      </c>
      <c r="E1372" s="26" t="s">
        <v>10883</v>
      </c>
      <c r="F1372" s="27" t="s">
        <v>10884</v>
      </c>
      <c r="G1372" s="26" t="s">
        <v>10885</v>
      </c>
      <c r="H1372" s="28" t="s">
        <v>10886</v>
      </c>
      <c r="I1372" s="29" t="s">
        <v>16</v>
      </c>
      <c r="J1372" s="48"/>
      <c r="K1372" s="49"/>
      <c r="L1372" s="50"/>
      <c r="M1372" s="59"/>
      <c r="P1372" s="8"/>
    </row>
    <row r="1373" spans="1:16" ht="24" customHeight="1" x14ac:dyDescent="0.15">
      <c r="A1373" s="46"/>
      <c r="B1373" s="47"/>
      <c r="C1373" s="47"/>
      <c r="D1373" s="47">
        <v>2864</v>
      </c>
      <c r="E1373" s="26" t="s">
        <v>10887</v>
      </c>
      <c r="F1373" s="27" t="s">
        <v>10888</v>
      </c>
      <c r="G1373" s="26" t="s">
        <v>10889</v>
      </c>
      <c r="H1373" s="28" t="s">
        <v>10890</v>
      </c>
      <c r="I1373" s="29" t="s">
        <v>16</v>
      </c>
      <c r="J1373" s="48"/>
      <c r="K1373" s="49" t="s">
        <v>16</v>
      </c>
      <c r="L1373" s="50"/>
      <c r="M1373" s="59"/>
      <c r="P1373" s="8"/>
    </row>
    <row r="1374" spans="1:16" ht="24" customHeight="1" x14ac:dyDescent="0.15">
      <c r="A1374" s="46"/>
      <c r="B1374" s="47"/>
      <c r="C1374" s="47"/>
      <c r="D1374" s="47">
        <v>2865</v>
      </c>
      <c r="E1374" s="26" t="s">
        <v>10891</v>
      </c>
      <c r="F1374" s="27" t="s">
        <v>10892</v>
      </c>
      <c r="G1374" s="26" t="s">
        <v>10893</v>
      </c>
      <c r="H1374" s="28" t="s">
        <v>10894</v>
      </c>
      <c r="I1374" s="29" t="s">
        <v>16</v>
      </c>
      <c r="J1374" s="48"/>
      <c r="K1374" s="49"/>
      <c r="L1374" s="50"/>
      <c r="M1374" s="59"/>
      <c r="P1374" s="8"/>
    </row>
    <row r="1375" spans="1:16" ht="24" customHeight="1" x14ac:dyDescent="0.15">
      <c r="A1375" s="46"/>
      <c r="B1375" s="47"/>
      <c r="C1375" s="47"/>
      <c r="D1375" s="47">
        <v>2866</v>
      </c>
      <c r="E1375" s="26" t="s">
        <v>10895</v>
      </c>
      <c r="F1375" s="27" t="s">
        <v>10896</v>
      </c>
      <c r="G1375" s="26" t="s">
        <v>10897</v>
      </c>
      <c r="H1375" s="28" t="s">
        <v>10898</v>
      </c>
      <c r="I1375" s="29" t="s">
        <v>16</v>
      </c>
      <c r="J1375" s="48"/>
      <c r="K1375" s="49"/>
      <c r="L1375" s="50"/>
      <c r="M1375" s="59"/>
      <c r="P1375" s="8"/>
    </row>
    <row r="1376" spans="1:16" ht="24" customHeight="1" x14ac:dyDescent="0.15">
      <c r="A1376" s="46"/>
      <c r="B1376" s="47"/>
      <c r="C1376" s="47"/>
      <c r="D1376" s="47">
        <v>2867</v>
      </c>
      <c r="E1376" s="26" t="s">
        <v>10899</v>
      </c>
      <c r="F1376" s="27" t="s">
        <v>10900</v>
      </c>
      <c r="G1376" s="26" t="s">
        <v>10901</v>
      </c>
      <c r="H1376" s="28" t="s">
        <v>10902</v>
      </c>
      <c r="I1376" s="29" t="s">
        <v>16</v>
      </c>
      <c r="J1376" s="48"/>
      <c r="K1376" s="49"/>
      <c r="L1376" s="50"/>
      <c r="M1376" s="59"/>
      <c r="P1376" s="8"/>
    </row>
    <row r="1377" spans="1:16" ht="24" customHeight="1" x14ac:dyDescent="0.15">
      <c r="A1377" s="46"/>
      <c r="B1377" s="47"/>
      <c r="C1377" s="47"/>
      <c r="D1377" s="47">
        <v>2868</v>
      </c>
      <c r="E1377" s="26" t="s">
        <v>10903</v>
      </c>
      <c r="F1377" s="27" t="s">
        <v>10904</v>
      </c>
      <c r="G1377" s="26" t="s">
        <v>10905</v>
      </c>
      <c r="H1377" s="28" t="s">
        <v>10906</v>
      </c>
      <c r="I1377" s="29" t="s">
        <v>16</v>
      </c>
      <c r="J1377" s="48" t="s">
        <v>16</v>
      </c>
      <c r="K1377" s="49" t="s">
        <v>16</v>
      </c>
      <c r="L1377" s="50" t="s">
        <v>16</v>
      </c>
      <c r="M1377" s="59"/>
      <c r="P1377" s="8"/>
    </row>
    <row r="1378" spans="1:16" ht="24" customHeight="1" x14ac:dyDescent="0.15">
      <c r="A1378" s="46"/>
      <c r="B1378" s="47"/>
      <c r="C1378" s="47"/>
      <c r="D1378" s="47">
        <v>2869</v>
      </c>
      <c r="E1378" s="26" t="s">
        <v>10907</v>
      </c>
      <c r="F1378" s="27" t="s">
        <v>10908</v>
      </c>
      <c r="G1378" s="26" t="s">
        <v>10909</v>
      </c>
      <c r="H1378" s="28" t="s">
        <v>10910</v>
      </c>
      <c r="I1378" s="29"/>
      <c r="J1378" s="48"/>
      <c r="K1378" s="49" t="s">
        <v>16</v>
      </c>
      <c r="L1378" s="50" t="s">
        <v>16</v>
      </c>
      <c r="M1378" s="59"/>
      <c r="P1378" s="8"/>
    </row>
    <row r="1379" spans="1:16" ht="24" customHeight="1" x14ac:dyDescent="0.15">
      <c r="A1379" s="46"/>
      <c r="B1379" s="47"/>
      <c r="C1379" s="47"/>
      <c r="D1379" s="47">
        <v>2870</v>
      </c>
      <c r="E1379" s="26" t="s">
        <v>10911</v>
      </c>
      <c r="F1379" s="27" t="s">
        <v>10912</v>
      </c>
      <c r="G1379" s="26" t="s">
        <v>10913</v>
      </c>
      <c r="H1379" s="28" t="s">
        <v>10914</v>
      </c>
      <c r="I1379" s="29" t="s">
        <v>16</v>
      </c>
      <c r="J1379" s="48"/>
      <c r="K1379" s="49" t="s">
        <v>16</v>
      </c>
      <c r="L1379" s="50" t="s">
        <v>16</v>
      </c>
      <c r="M1379" s="59"/>
      <c r="P1379" s="8"/>
    </row>
    <row r="1380" spans="1:16" ht="24" customHeight="1" x14ac:dyDescent="0.15">
      <c r="A1380" s="46"/>
      <c r="B1380" s="47"/>
      <c r="C1380" s="47"/>
      <c r="D1380" s="47">
        <v>2871</v>
      </c>
      <c r="E1380" s="26" t="s">
        <v>10915</v>
      </c>
      <c r="F1380" s="27" t="s">
        <v>10916</v>
      </c>
      <c r="G1380" s="26" t="s">
        <v>10917</v>
      </c>
      <c r="H1380" s="28" t="s">
        <v>10918</v>
      </c>
      <c r="I1380" s="29" t="s">
        <v>16</v>
      </c>
      <c r="J1380" s="48"/>
      <c r="K1380" s="49"/>
      <c r="L1380" s="50"/>
      <c r="M1380" s="59"/>
      <c r="P1380" s="8"/>
    </row>
    <row r="1381" spans="1:16" ht="24" customHeight="1" x14ac:dyDescent="0.15">
      <c r="A1381" s="46"/>
      <c r="B1381" s="47"/>
      <c r="C1381" s="47"/>
      <c r="D1381" s="47">
        <v>2872</v>
      </c>
      <c r="E1381" s="26" t="s">
        <v>10919</v>
      </c>
      <c r="F1381" s="27" t="s">
        <v>10920</v>
      </c>
      <c r="G1381" s="26" t="s">
        <v>10921</v>
      </c>
      <c r="H1381" s="28" t="s">
        <v>10922</v>
      </c>
      <c r="I1381" s="29" t="s">
        <v>16</v>
      </c>
      <c r="J1381" s="48"/>
      <c r="K1381" s="49"/>
      <c r="L1381" s="50"/>
      <c r="M1381" s="59"/>
      <c r="P1381" s="8"/>
    </row>
    <row r="1382" spans="1:16" ht="24" customHeight="1" x14ac:dyDescent="0.15">
      <c r="A1382" s="46"/>
      <c r="B1382" s="47"/>
      <c r="C1382" s="47"/>
      <c r="D1382" s="47">
        <v>2873</v>
      </c>
      <c r="E1382" s="26" t="s">
        <v>10923</v>
      </c>
      <c r="F1382" s="27" t="s">
        <v>10924</v>
      </c>
      <c r="G1382" s="26" t="s">
        <v>10925</v>
      </c>
      <c r="H1382" s="28" t="s">
        <v>10926</v>
      </c>
      <c r="I1382" s="29" t="s">
        <v>16</v>
      </c>
      <c r="J1382" s="48"/>
      <c r="K1382" s="49"/>
      <c r="L1382" s="50"/>
      <c r="M1382" s="59"/>
      <c r="P1382" s="8"/>
    </row>
    <row r="1383" spans="1:16" ht="24" customHeight="1" x14ac:dyDescent="0.15">
      <c r="A1383" s="46"/>
      <c r="B1383" s="47"/>
      <c r="C1383" s="47"/>
      <c r="D1383" s="47">
        <v>2874</v>
      </c>
      <c r="E1383" s="26" t="s">
        <v>10927</v>
      </c>
      <c r="F1383" s="27" t="s">
        <v>10928</v>
      </c>
      <c r="G1383" s="26" t="s">
        <v>10929</v>
      </c>
      <c r="H1383" s="28" t="s">
        <v>10930</v>
      </c>
      <c r="I1383" s="29" t="s">
        <v>16</v>
      </c>
      <c r="J1383" s="48" t="s">
        <v>16</v>
      </c>
      <c r="K1383" s="49" t="s">
        <v>16</v>
      </c>
      <c r="L1383" s="50" t="s">
        <v>16</v>
      </c>
      <c r="M1383" s="59"/>
      <c r="P1383" s="8"/>
    </row>
    <row r="1384" spans="1:16" ht="24" customHeight="1" x14ac:dyDescent="0.15">
      <c r="A1384" s="46"/>
      <c r="B1384" s="47"/>
      <c r="C1384" s="47"/>
      <c r="D1384" s="47">
        <v>2875</v>
      </c>
      <c r="E1384" s="26" t="s">
        <v>10931</v>
      </c>
      <c r="F1384" s="27" t="s">
        <v>10932</v>
      </c>
      <c r="G1384" s="26" t="s">
        <v>10933</v>
      </c>
      <c r="H1384" s="28" t="s">
        <v>10934</v>
      </c>
      <c r="I1384" s="29" t="s">
        <v>16</v>
      </c>
      <c r="J1384" s="48"/>
      <c r="K1384" s="49"/>
      <c r="L1384" s="50"/>
      <c r="M1384" s="59"/>
      <c r="P1384" s="8"/>
    </row>
    <row r="1385" spans="1:16" ht="24" customHeight="1" x14ac:dyDescent="0.15">
      <c r="A1385" s="46"/>
      <c r="B1385" s="47"/>
      <c r="C1385" s="47"/>
      <c r="D1385" s="47">
        <v>2876</v>
      </c>
      <c r="E1385" s="26" t="s">
        <v>10935</v>
      </c>
      <c r="F1385" s="27" t="s">
        <v>10936</v>
      </c>
      <c r="G1385" s="26" t="s">
        <v>10937</v>
      </c>
      <c r="H1385" s="28" t="s">
        <v>10938</v>
      </c>
      <c r="I1385" s="29" t="s">
        <v>16</v>
      </c>
      <c r="J1385" s="48"/>
      <c r="K1385" s="49" t="s">
        <v>16</v>
      </c>
      <c r="L1385" s="50" t="s">
        <v>16</v>
      </c>
      <c r="M1385" s="59"/>
      <c r="P1385" s="8"/>
    </row>
    <row r="1386" spans="1:16" ht="24" customHeight="1" x14ac:dyDescent="0.15">
      <c r="A1386" s="46"/>
      <c r="B1386" s="47"/>
      <c r="C1386" s="47"/>
      <c r="D1386" s="47">
        <v>2877</v>
      </c>
      <c r="E1386" s="26" t="s">
        <v>10939</v>
      </c>
      <c r="F1386" s="27" t="s">
        <v>10940</v>
      </c>
      <c r="G1386" s="26" t="s">
        <v>10941</v>
      </c>
      <c r="H1386" s="28" t="s">
        <v>10942</v>
      </c>
      <c r="I1386" s="29" t="s">
        <v>16</v>
      </c>
      <c r="J1386" s="48"/>
      <c r="K1386" s="49" t="s">
        <v>16</v>
      </c>
      <c r="L1386" s="50" t="s">
        <v>16</v>
      </c>
      <c r="M1386" s="59"/>
      <c r="P1386" s="8"/>
    </row>
    <row r="1387" spans="1:16" ht="24" customHeight="1" x14ac:dyDescent="0.15">
      <c r="A1387" s="46"/>
      <c r="B1387" s="47"/>
      <c r="C1387" s="47"/>
      <c r="D1387" s="47">
        <v>2878</v>
      </c>
      <c r="E1387" s="26" t="s">
        <v>10943</v>
      </c>
      <c r="F1387" s="27" t="s">
        <v>10944</v>
      </c>
      <c r="G1387" s="53" t="s">
        <v>10945</v>
      </c>
      <c r="H1387" s="28" t="s">
        <v>10946</v>
      </c>
      <c r="I1387" s="29" t="s">
        <v>16</v>
      </c>
      <c r="J1387" s="48"/>
      <c r="K1387" s="49"/>
      <c r="L1387" s="50"/>
      <c r="M1387" s="59"/>
      <c r="P1387" s="8"/>
    </row>
    <row r="1388" spans="1:16" ht="24" customHeight="1" x14ac:dyDescent="0.15">
      <c r="A1388" s="46"/>
      <c r="B1388" s="47"/>
      <c r="C1388" s="47"/>
      <c r="D1388" s="47">
        <v>2879</v>
      </c>
      <c r="E1388" s="26" t="s">
        <v>10947</v>
      </c>
      <c r="F1388" s="27" t="s">
        <v>10948</v>
      </c>
      <c r="G1388" s="26" t="s">
        <v>10949</v>
      </c>
      <c r="H1388" s="28" t="s">
        <v>10950</v>
      </c>
      <c r="I1388" s="29" t="s">
        <v>16</v>
      </c>
      <c r="J1388" s="48"/>
      <c r="K1388" s="49"/>
      <c r="L1388" s="50"/>
      <c r="M1388" s="59"/>
      <c r="P1388" s="8"/>
    </row>
    <row r="1389" spans="1:16" ht="24" customHeight="1" x14ac:dyDescent="0.15">
      <c r="A1389" s="46"/>
      <c r="B1389" s="47"/>
      <c r="C1389" s="47"/>
      <c r="D1389" s="47">
        <v>2880</v>
      </c>
      <c r="E1389" s="26" t="s">
        <v>10951</v>
      </c>
      <c r="F1389" s="27" t="s">
        <v>10952</v>
      </c>
      <c r="G1389" s="26" t="s">
        <v>10953</v>
      </c>
      <c r="H1389" s="28" t="s">
        <v>10954</v>
      </c>
      <c r="I1389" s="29" t="s">
        <v>16</v>
      </c>
      <c r="J1389" s="48"/>
      <c r="K1389" s="49" t="s">
        <v>16</v>
      </c>
      <c r="L1389" s="50" t="s">
        <v>16</v>
      </c>
      <c r="M1389" s="59"/>
      <c r="P1389" s="8"/>
    </row>
    <row r="1390" spans="1:16" ht="24" customHeight="1" x14ac:dyDescent="0.15">
      <c r="A1390" s="46"/>
      <c r="B1390" s="47"/>
      <c r="C1390" s="47"/>
      <c r="D1390" s="47">
        <v>2881</v>
      </c>
      <c r="E1390" s="26" t="s">
        <v>10955</v>
      </c>
      <c r="F1390" s="27" t="s">
        <v>10956</v>
      </c>
      <c r="G1390" s="26" t="s">
        <v>10957</v>
      </c>
      <c r="H1390" s="28" t="s">
        <v>10958</v>
      </c>
      <c r="I1390" s="29" t="s">
        <v>16</v>
      </c>
      <c r="J1390" s="48"/>
      <c r="K1390" s="49"/>
      <c r="L1390" s="50"/>
      <c r="M1390" s="59"/>
      <c r="P1390" s="8"/>
    </row>
    <row r="1391" spans="1:16" ht="24" customHeight="1" x14ac:dyDescent="0.15">
      <c r="A1391" s="46"/>
      <c r="B1391" s="47"/>
      <c r="C1391" s="47"/>
      <c r="D1391" s="47">
        <v>2882</v>
      </c>
      <c r="E1391" s="26" t="s">
        <v>10959</v>
      </c>
      <c r="F1391" s="27" t="s">
        <v>10960</v>
      </c>
      <c r="G1391" s="26" t="s">
        <v>10961</v>
      </c>
      <c r="H1391" s="28" t="s">
        <v>10962</v>
      </c>
      <c r="I1391" s="29" t="s">
        <v>16</v>
      </c>
      <c r="J1391" s="48" t="s">
        <v>16</v>
      </c>
      <c r="K1391" s="49" t="s">
        <v>16</v>
      </c>
      <c r="L1391" s="50" t="s">
        <v>16</v>
      </c>
      <c r="M1391" s="59"/>
      <c r="P1391" s="8"/>
    </row>
    <row r="1392" spans="1:16" ht="24" customHeight="1" x14ac:dyDescent="0.15">
      <c r="A1392" s="46"/>
      <c r="B1392" s="47"/>
      <c r="C1392" s="47"/>
      <c r="D1392" s="47">
        <v>2883</v>
      </c>
      <c r="E1392" s="26" t="s">
        <v>10963</v>
      </c>
      <c r="F1392" s="27" t="s">
        <v>10960</v>
      </c>
      <c r="G1392" s="26" t="s">
        <v>10964</v>
      </c>
      <c r="H1392" s="28" t="s">
        <v>10965</v>
      </c>
      <c r="I1392" s="29" t="s">
        <v>16</v>
      </c>
      <c r="J1392" s="48" t="s">
        <v>16</v>
      </c>
      <c r="K1392" s="49" t="s">
        <v>16</v>
      </c>
      <c r="L1392" s="50" t="s">
        <v>16</v>
      </c>
      <c r="M1392" s="59"/>
      <c r="P1392" s="8"/>
    </row>
    <row r="1393" spans="1:16" ht="24" customHeight="1" x14ac:dyDescent="0.15">
      <c r="A1393" s="46"/>
      <c r="B1393" s="47"/>
      <c r="C1393" s="47"/>
      <c r="D1393" s="47">
        <v>2884</v>
      </c>
      <c r="E1393" s="26" t="s">
        <v>10966</v>
      </c>
      <c r="F1393" s="27" t="s">
        <v>10960</v>
      </c>
      <c r="G1393" s="26" t="s">
        <v>10967</v>
      </c>
      <c r="H1393" s="28" t="s">
        <v>10968</v>
      </c>
      <c r="I1393" s="29" t="s">
        <v>16</v>
      </c>
      <c r="J1393" s="48"/>
      <c r="K1393" s="49" t="s">
        <v>16</v>
      </c>
      <c r="L1393" s="50" t="s">
        <v>16</v>
      </c>
      <c r="M1393" s="59"/>
      <c r="P1393" s="8"/>
    </row>
    <row r="1394" spans="1:16" ht="24" customHeight="1" x14ac:dyDescent="0.15">
      <c r="A1394" s="46"/>
      <c r="B1394" s="47"/>
      <c r="C1394" s="47"/>
      <c r="D1394" s="47">
        <v>2885</v>
      </c>
      <c r="E1394" s="26" t="s">
        <v>10969</v>
      </c>
      <c r="F1394" s="27" t="s">
        <v>10970</v>
      </c>
      <c r="G1394" s="26" t="s">
        <v>10971</v>
      </c>
      <c r="H1394" s="28" t="s">
        <v>10972</v>
      </c>
      <c r="I1394" s="29" t="s">
        <v>16</v>
      </c>
      <c r="J1394" s="48"/>
      <c r="K1394" s="49"/>
      <c r="L1394" s="50"/>
      <c r="M1394" s="59"/>
      <c r="P1394" s="8"/>
    </row>
    <row r="1395" spans="1:16" ht="24" customHeight="1" x14ac:dyDescent="0.15">
      <c r="A1395" s="46"/>
      <c r="B1395" s="47"/>
      <c r="C1395" s="47"/>
      <c r="D1395" s="47">
        <v>2886</v>
      </c>
      <c r="E1395" s="26" t="s">
        <v>10973</v>
      </c>
      <c r="F1395" s="27" t="s">
        <v>10974</v>
      </c>
      <c r="G1395" s="26" t="s">
        <v>10975</v>
      </c>
      <c r="H1395" s="28" t="s">
        <v>10976</v>
      </c>
      <c r="I1395" s="29" t="s">
        <v>16</v>
      </c>
      <c r="J1395" s="48"/>
      <c r="K1395" s="49"/>
      <c r="L1395" s="50"/>
      <c r="M1395" s="59"/>
      <c r="P1395" s="8"/>
    </row>
    <row r="1396" spans="1:16" ht="24" customHeight="1" x14ac:dyDescent="0.15">
      <c r="A1396" s="46"/>
      <c r="B1396" s="47"/>
      <c r="C1396" s="47"/>
      <c r="D1396" s="47">
        <v>2887</v>
      </c>
      <c r="E1396" s="26" t="s">
        <v>10977</v>
      </c>
      <c r="F1396" s="27" t="s">
        <v>10978</v>
      </c>
      <c r="G1396" s="26" t="s">
        <v>10979</v>
      </c>
      <c r="H1396" s="28" t="s">
        <v>10980</v>
      </c>
      <c r="I1396" s="29" t="s">
        <v>16</v>
      </c>
      <c r="J1396" s="48"/>
      <c r="K1396" s="49"/>
      <c r="L1396" s="50"/>
      <c r="M1396" s="59"/>
      <c r="P1396" s="8"/>
    </row>
    <row r="1397" spans="1:16" ht="24" customHeight="1" x14ac:dyDescent="0.15">
      <c r="A1397" s="46"/>
      <c r="B1397" s="47"/>
      <c r="C1397" s="47"/>
      <c r="D1397" s="47">
        <v>2888</v>
      </c>
      <c r="E1397" s="26" t="s">
        <v>10981</v>
      </c>
      <c r="F1397" s="27" t="s">
        <v>10982</v>
      </c>
      <c r="G1397" s="26" t="s">
        <v>10983</v>
      </c>
      <c r="H1397" s="28" t="s">
        <v>10984</v>
      </c>
      <c r="I1397" s="29" t="s">
        <v>16</v>
      </c>
      <c r="J1397" s="48" t="s">
        <v>16</v>
      </c>
      <c r="K1397" s="49" t="s">
        <v>16</v>
      </c>
      <c r="L1397" s="50" t="s">
        <v>16</v>
      </c>
      <c r="M1397" s="59"/>
      <c r="P1397" s="8"/>
    </row>
    <row r="1398" spans="1:16" ht="24" customHeight="1" x14ac:dyDescent="0.15">
      <c r="A1398" s="46"/>
      <c r="B1398" s="47"/>
      <c r="C1398" s="47"/>
      <c r="D1398" s="47">
        <v>2889</v>
      </c>
      <c r="E1398" s="26" t="s">
        <v>10985</v>
      </c>
      <c r="F1398" s="27" t="s">
        <v>10986</v>
      </c>
      <c r="G1398" s="26" t="s">
        <v>10987</v>
      </c>
      <c r="H1398" s="28" t="s">
        <v>10988</v>
      </c>
      <c r="I1398" s="29" t="s">
        <v>16</v>
      </c>
      <c r="J1398" s="48"/>
      <c r="K1398" s="49"/>
      <c r="L1398" s="50"/>
      <c r="M1398" s="59"/>
      <c r="P1398" s="8"/>
    </row>
    <row r="1399" spans="1:16" ht="24" customHeight="1" x14ac:dyDescent="0.15">
      <c r="A1399" s="46"/>
      <c r="B1399" s="47"/>
      <c r="C1399" s="47"/>
      <c r="D1399" s="47">
        <v>2890</v>
      </c>
      <c r="E1399" s="26" t="s">
        <v>10989</v>
      </c>
      <c r="F1399" s="27" t="s">
        <v>10990</v>
      </c>
      <c r="G1399" s="26" t="s">
        <v>10991</v>
      </c>
      <c r="H1399" s="28" t="s">
        <v>10992</v>
      </c>
      <c r="I1399" s="29" t="s">
        <v>16</v>
      </c>
      <c r="J1399" s="48" t="s">
        <v>16</v>
      </c>
      <c r="K1399" s="49" t="s">
        <v>16</v>
      </c>
      <c r="L1399" s="50" t="s">
        <v>16</v>
      </c>
      <c r="M1399" s="59"/>
      <c r="P1399" s="8"/>
    </row>
    <row r="1400" spans="1:16" ht="24" customHeight="1" x14ac:dyDescent="0.15">
      <c r="A1400" s="46"/>
      <c r="B1400" s="47"/>
      <c r="C1400" s="47"/>
      <c r="D1400" s="47">
        <v>2891</v>
      </c>
      <c r="E1400" s="26" t="s">
        <v>10993</v>
      </c>
      <c r="F1400" s="27" t="s">
        <v>10994</v>
      </c>
      <c r="G1400" s="26" t="s">
        <v>10995</v>
      </c>
      <c r="H1400" s="28" t="s">
        <v>10996</v>
      </c>
      <c r="I1400" s="29" t="s">
        <v>16</v>
      </c>
      <c r="J1400" s="48"/>
      <c r="K1400" s="49"/>
      <c r="L1400" s="50"/>
      <c r="M1400" s="59"/>
      <c r="P1400" s="8"/>
    </row>
    <row r="1401" spans="1:16" ht="24" customHeight="1" x14ac:dyDescent="0.15">
      <c r="A1401" s="46"/>
      <c r="B1401" s="47"/>
      <c r="C1401" s="47"/>
      <c r="D1401" s="47">
        <v>2892</v>
      </c>
      <c r="E1401" s="26" t="s">
        <v>10997</v>
      </c>
      <c r="F1401" s="27" t="s">
        <v>10998</v>
      </c>
      <c r="G1401" s="26" t="s">
        <v>10999</v>
      </c>
      <c r="H1401" s="28" t="s">
        <v>11000</v>
      </c>
      <c r="I1401" s="29" t="s">
        <v>16</v>
      </c>
      <c r="J1401" s="48" t="s">
        <v>16</v>
      </c>
      <c r="K1401" s="49" t="s">
        <v>16</v>
      </c>
      <c r="L1401" s="50" t="s">
        <v>16</v>
      </c>
      <c r="M1401" s="59"/>
      <c r="P1401" s="8"/>
    </row>
    <row r="1402" spans="1:16" ht="24" customHeight="1" x14ac:dyDescent="0.15">
      <c r="A1402" s="46"/>
      <c r="B1402" s="47"/>
      <c r="C1402" s="47"/>
      <c r="D1402" s="47">
        <v>2893</v>
      </c>
      <c r="E1402" s="26" t="s">
        <v>11001</v>
      </c>
      <c r="F1402" s="27" t="s">
        <v>11002</v>
      </c>
      <c r="G1402" s="26" t="s">
        <v>11003</v>
      </c>
      <c r="H1402" s="28" t="s">
        <v>11004</v>
      </c>
      <c r="I1402" s="29" t="s">
        <v>16</v>
      </c>
      <c r="J1402" s="48"/>
      <c r="K1402" s="49"/>
      <c r="L1402" s="50"/>
      <c r="M1402" s="59"/>
      <c r="P1402" s="8"/>
    </row>
    <row r="1403" spans="1:16" ht="24" customHeight="1" x14ac:dyDescent="0.15">
      <c r="A1403" s="46"/>
      <c r="B1403" s="47"/>
      <c r="C1403" s="47"/>
      <c r="D1403" s="47">
        <v>2894</v>
      </c>
      <c r="E1403" s="26" t="s">
        <v>11005</v>
      </c>
      <c r="F1403" s="27" t="s">
        <v>11006</v>
      </c>
      <c r="G1403" s="26" t="s">
        <v>11007</v>
      </c>
      <c r="H1403" s="28" t="s">
        <v>11008</v>
      </c>
      <c r="I1403" s="29" t="s">
        <v>16</v>
      </c>
      <c r="J1403" s="48"/>
      <c r="K1403" s="49"/>
      <c r="L1403" s="50"/>
      <c r="M1403" s="59"/>
      <c r="P1403" s="8"/>
    </row>
    <row r="1404" spans="1:16" ht="24" customHeight="1" x14ac:dyDescent="0.15">
      <c r="A1404" s="46"/>
      <c r="B1404" s="47"/>
      <c r="C1404" s="47"/>
      <c r="D1404" s="47">
        <v>2895</v>
      </c>
      <c r="E1404" s="26" t="s">
        <v>11009</v>
      </c>
      <c r="F1404" s="27" t="s">
        <v>11010</v>
      </c>
      <c r="G1404" s="26" t="s">
        <v>11011</v>
      </c>
      <c r="H1404" s="28" t="s">
        <v>11012</v>
      </c>
      <c r="I1404" s="29" t="s">
        <v>16</v>
      </c>
      <c r="J1404" s="48" t="s">
        <v>16</v>
      </c>
      <c r="K1404" s="49" t="s">
        <v>16</v>
      </c>
      <c r="L1404" s="50" t="s">
        <v>16</v>
      </c>
      <c r="M1404" s="59"/>
      <c r="P1404" s="8"/>
    </row>
    <row r="1405" spans="1:16" ht="24" customHeight="1" x14ac:dyDescent="0.15">
      <c r="A1405" s="46"/>
      <c r="B1405" s="47"/>
      <c r="C1405" s="47"/>
      <c r="D1405" s="47">
        <v>2896</v>
      </c>
      <c r="E1405" s="26" t="s">
        <v>11013</v>
      </c>
      <c r="F1405" s="27" t="s">
        <v>11014</v>
      </c>
      <c r="G1405" s="26" t="s">
        <v>11015</v>
      </c>
      <c r="H1405" s="28" t="s">
        <v>11016</v>
      </c>
      <c r="I1405" s="29" t="s">
        <v>16</v>
      </c>
      <c r="J1405" s="48" t="s">
        <v>16</v>
      </c>
      <c r="K1405" s="49" t="s">
        <v>16</v>
      </c>
      <c r="L1405" s="50" t="s">
        <v>16</v>
      </c>
      <c r="M1405" s="59"/>
      <c r="P1405" s="8"/>
    </row>
    <row r="1406" spans="1:16" ht="24" customHeight="1" x14ac:dyDescent="0.15">
      <c r="A1406" s="46"/>
      <c r="B1406" s="47"/>
      <c r="C1406" s="47"/>
      <c r="D1406" s="47">
        <v>2897</v>
      </c>
      <c r="E1406" s="26" t="s">
        <v>11017</v>
      </c>
      <c r="F1406" s="27" t="s">
        <v>11018</v>
      </c>
      <c r="G1406" s="26" t="s">
        <v>11019</v>
      </c>
      <c r="H1406" s="28" t="s">
        <v>11020</v>
      </c>
      <c r="I1406" s="29" t="s">
        <v>16</v>
      </c>
      <c r="J1406" s="48"/>
      <c r="K1406" s="49" t="s">
        <v>16</v>
      </c>
      <c r="L1406" s="50" t="s">
        <v>16</v>
      </c>
      <c r="M1406" s="59"/>
      <c r="P1406" s="8"/>
    </row>
    <row r="1407" spans="1:16" ht="24" customHeight="1" x14ac:dyDescent="0.15">
      <c r="A1407" s="46"/>
      <c r="B1407" s="47"/>
      <c r="C1407" s="47"/>
      <c r="D1407" s="47">
        <v>2898</v>
      </c>
      <c r="E1407" s="26" t="s">
        <v>11021</v>
      </c>
      <c r="F1407" s="27" t="s">
        <v>11022</v>
      </c>
      <c r="G1407" s="26" t="s">
        <v>11023</v>
      </c>
      <c r="H1407" s="28" t="s">
        <v>11024</v>
      </c>
      <c r="I1407" s="29" t="s">
        <v>16</v>
      </c>
      <c r="J1407" s="48"/>
      <c r="K1407" s="49"/>
      <c r="L1407" s="50"/>
      <c r="M1407" s="59"/>
      <c r="P1407" s="8"/>
    </row>
    <row r="1408" spans="1:16" ht="24" customHeight="1" x14ac:dyDescent="0.15">
      <c r="A1408" s="46"/>
      <c r="B1408" s="47"/>
      <c r="C1408" s="47"/>
      <c r="D1408" s="47">
        <v>2899</v>
      </c>
      <c r="E1408" s="26" t="s">
        <v>11025</v>
      </c>
      <c r="F1408" s="27" t="s">
        <v>11026</v>
      </c>
      <c r="G1408" s="26" t="s">
        <v>11027</v>
      </c>
      <c r="H1408" s="28" t="s">
        <v>11028</v>
      </c>
      <c r="I1408" s="29" t="s">
        <v>16</v>
      </c>
      <c r="J1408" s="48"/>
      <c r="K1408" s="49" t="s">
        <v>16</v>
      </c>
      <c r="L1408" s="50"/>
      <c r="M1408" s="59"/>
      <c r="P1408" s="8"/>
    </row>
    <row r="1409" spans="1:16" ht="24" customHeight="1" x14ac:dyDescent="0.15">
      <c r="A1409" s="46"/>
      <c r="B1409" s="47"/>
      <c r="C1409" s="47"/>
      <c r="D1409" s="47">
        <v>2900</v>
      </c>
      <c r="E1409" s="26" t="s">
        <v>11029</v>
      </c>
      <c r="F1409" s="27" t="s">
        <v>11030</v>
      </c>
      <c r="G1409" s="26" t="s">
        <v>11031</v>
      </c>
      <c r="H1409" s="28" t="s">
        <v>11032</v>
      </c>
      <c r="I1409" s="29" t="s">
        <v>16</v>
      </c>
      <c r="J1409" s="48"/>
      <c r="K1409" s="49" t="s">
        <v>16</v>
      </c>
      <c r="L1409" s="50"/>
      <c r="M1409" s="59"/>
      <c r="P1409" s="8"/>
    </row>
    <row r="1410" spans="1:16" ht="24" customHeight="1" x14ac:dyDescent="0.15">
      <c r="A1410" s="46"/>
      <c r="B1410" s="47"/>
      <c r="C1410" s="47"/>
      <c r="D1410" s="47">
        <v>2901</v>
      </c>
      <c r="E1410" s="26" t="s">
        <v>11033</v>
      </c>
      <c r="F1410" s="27" t="s">
        <v>11034</v>
      </c>
      <c r="G1410" s="26" t="s">
        <v>11035</v>
      </c>
      <c r="H1410" s="28" t="s">
        <v>11036</v>
      </c>
      <c r="I1410" s="29" t="s">
        <v>16</v>
      </c>
      <c r="J1410" s="48"/>
      <c r="K1410" s="49" t="s">
        <v>16</v>
      </c>
      <c r="L1410" s="50"/>
      <c r="M1410" s="59"/>
      <c r="P1410" s="8"/>
    </row>
    <row r="1411" spans="1:16" ht="24" customHeight="1" x14ac:dyDescent="0.15">
      <c r="A1411" s="46"/>
      <c r="B1411" s="47"/>
      <c r="C1411" s="47"/>
      <c r="D1411" s="47">
        <v>2902</v>
      </c>
      <c r="E1411" s="26" t="s">
        <v>11037</v>
      </c>
      <c r="F1411" s="27" t="s">
        <v>11038</v>
      </c>
      <c r="G1411" s="26" t="s">
        <v>11039</v>
      </c>
      <c r="H1411" s="28" t="s">
        <v>11040</v>
      </c>
      <c r="I1411" s="29" t="s">
        <v>16</v>
      </c>
      <c r="J1411" s="48"/>
      <c r="K1411" s="49"/>
      <c r="L1411" s="50"/>
      <c r="M1411" s="59"/>
      <c r="P1411" s="8"/>
    </row>
    <row r="1412" spans="1:16" ht="24" customHeight="1" x14ac:dyDescent="0.15">
      <c r="A1412" s="46"/>
      <c r="B1412" s="47"/>
      <c r="C1412" s="47"/>
      <c r="D1412" s="47">
        <v>2903</v>
      </c>
      <c r="E1412" s="26" t="s">
        <v>11041</v>
      </c>
      <c r="F1412" s="27" t="s">
        <v>11042</v>
      </c>
      <c r="G1412" s="26" t="s">
        <v>11043</v>
      </c>
      <c r="H1412" s="28" t="s">
        <v>11044</v>
      </c>
      <c r="I1412" s="29" t="s">
        <v>16</v>
      </c>
      <c r="J1412" s="48" t="s">
        <v>16</v>
      </c>
      <c r="K1412" s="49" t="s">
        <v>16</v>
      </c>
      <c r="L1412" s="50" t="s">
        <v>16</v>
      </c>
      <c r="M1412" s="59"/>
      <c r="P1412" s="8"/>
    </row>
    <row r="1413" spans="1:16" ht="24" customHeight="1" x14ac:dyDescent="0.15">
      <c r="A1413" s="46"/>
      <c r="B1413" s="47"/>
      <c r="C1413" s="47"/>
      <c r="D1413" s="47">
        <v>2904</v>
      </c>
      <c r="E1413" s="26" t="s">
        <v>11045</v>
      </c>
      <c r="F1413" s="27" t="s">
        <v>11046</v>
      </c>
      <c r="G1413" s="26" t="s">
        <v>11047</v>
      </c>
      <c r="H1413" s="28" t="s">
        <v>11048</v>
      </c>
      <c r="I1413" s="29" t="s">
        <v>16</v>
      </c>
      <c r="J1413" s="48"/>
      <c r="K1413" s="49"/>
      <c r="L1413" s="50"/>
      <c r="M1413" s="59"/>
      <c r="P1413" s="8"/>
    </row>
    <row r="1414" spans="1:16" ht="24" customHeight="1" x14ac:dyDescent="0.15">
      <c r="A1414" s="46"/>
      <c r="B1414" s="47"/>
      <c r="C1414" s="47"/>
      <c r="D1414" s="47">
        <v>2905</v>
      </c>
      <c r="E1414" s="26" t="s">
        <v>11049</v>
      </c>
      <c r="F1414" s="27" t="s">
        <v>11050</v>
      </c>
      <c r="G1414" s="26" t="s">
        <v>11051</v>
      </c>
      <c r="H1414" s="28" t="s">
        <v>11052</v>
      </c>
      <c r="I1414" s="29" t="s">
        <v>16</v>
      </c>
      <c r="J1414" s="48"/>
      <c r="K1414" s="49" t="s">
        <v>16</v>
      </c>
      <c r="L1414" s="50" t="s">
        <v>16</v>
      </c>
      <c r="M1414" s="59"/>
      <c r="P1414" s="8"/>
    </row>
    <row r="1415" spans="1:16" ht="24" customHeight="1" x14ac:dyDescent="0.15">
      <c r="A1415" s="46"/>
      <c r="B1415" s="47"/>
      <c r="C1415" s="47"/>
      <c r="D1415" s="47">
        <v>2906</v>
      </c>
      <c r="E1415" s="26" t="s">
        <v>11053</v>
      </c>
      <c r="F1415" s="27" t="s">
        <v>11054</v>
      </c>
      <c r="G1415" s="26" t="s">
        <v>11055</v>
      </c>
      <c r="H1415" s="28" t="s">
        <v>11056</v>
      </c>
      <c r="I1415" s="29" t="s">
        <v>16</v>
      </c>
      <c r="J1415" s="48" t="s">
        <v>16</v>
      </c>
      <c r="K1415" s="49" t="s">
        <v>16</v>
      </c>
      <c r="L1415" s="50" t="s">
        <v>16</v>
      </c>
      <c r="M1415" s="59"/>
      <c r="P1415" s="8"/>
    </row>
    <row r="1416" spans="1:16" ht="24" customHeight="1" x14ac:dyDescent="0.15">
      <c r="A1416" s="46"/>
      <c r="B1416" s="47"/>
      <c r="C1416" s="47"/>
      <c r="D1416" s="47">
        <v>2907</v>
      </c>
      <c r="E1416" s="26" t="s">
        <v>11057</v>
      </c>
      <c r="F1416" s="27" t="s">
        <v>11058</v>
      </c>
      <c r="G1416" s="26" t="s">
        <v>11059</v>
      </c>
      <c r="H1416" s="28" t="s">
        <v>11060</v>
      </c>
      <c r="I1416" s="29" t="s">
        <v>16</v>
      </c>
      <c r="J1416" s="48"/>
      <c r="K1416" s="49"/>
      <c r="L1416" s="50"/>
      <c r="M1416" s="59"/>
      <c r="P1416" s="8"/>
    </row>
    <row r="1417" spans="1:16" ht="24" customHeight="1" x14ac:dyDescent="0.15">
      <c r="A1417" s="46"/>
      <c r="B1417" s="47"/>
      <c r="C1417" s="47"/>
      <c r="D1417" s="47">
        <v>2908</v>
      </c>
      <c r="E1417" s="26" t="s">
        <v>11061</v>
      </c>
      <c r="F1417" s="27" t="s">
        <v>11062</v>
      </c>
      <c r="G1417" s="26" t="s">
        <v>11063</v>
      </c>
      <c r="H1417" s="28" t="s">
        <v>11064</v>
      </c>
      <c r="I1417" s="29" t="s">
        <v>16</v>
      </c>
      <c r="J1417" s="48"/>
      <c r="K1417" s="49"/>
      <c r="L1417" s="50"/>
      <c r="M1417" s="59"/>
      <c r="P1417" s="8"/>
    </row>
    <row r="1418" spans="1:16" ht="24" customHeight="1" x14ac:dyDescent="0.15">
      <c r="A1418" s="46"/>
      <c r="B1418" s="47"/>
      <c r="C1418" s="47"/>
      <c r="D1418" s="47">
        <v>2909</v>
      </c>
      <c r="E1418" s="26" t="s">
        <v>11065</v>
      </c>
      <c r="F1418" s="27" t="s">
        <v>11066</v>
      </c>
      <c r="G1418" s="26" t="s">
        <v>11067</v>
      </c>
      <c r="H1418" s="28" t="s">
        <v>11068</v>
      </c>
      <c r="I1418" s="29" t="s">
        <v>16</v>
      </c>
      <c r="J1418" s="48"/>
      <c r="K1418" s="49"/>
      <c r="L1418" s="50"/>
      <c r="M1418" s="59"/>
      <c r="P1418" s="8"/>
    </row>
    <row r="1419" spans="1:16" ht="24" customHeight="1" x14ac:dyDescent="0.15">
      <c r="A1419" s="46"/>
      <c r="B1419" s="47"/>
      <c r="C1419" s="47"/>
      <c r="D1419" s="47">
        <v>2910</v>
      </c>
      <c r="E1419" s="26" t="s">
        <v>11069</v>
      </c>
      <c r="F1419" s="27" t="s">
        <v>11070</v>
      </c>
      <c r="G1419" s="26" t="s">
        <v>11071</v>
      </c>
      <c r="H1419" s="28" t="s">
        <v>11072</v>
      </c>
      <c r="I1419" s="29" t="s">
        <v>16</v>
      </c>
      <c r="J1419" s="48" t="s">
        <v>16</v>
      </c>
      <c r="K1419" s="49" t="s">
        <v>16</v>
      </c>
      <c r="L1419" s="50" t="s">
        <v>16</v>
      </c>
      <c r="M1419" s="59"/>
      <c r="P1419" s="8"/>
    </row>
    <row r="1420" spans="1:16" ht="24" customHeight="1" x14ac:dyDescent="0.15">
      <c r="A1420" s="46"/>
      <c r="B1420" s="47"/>
      <c r="C1420" s="47"/>
      <c r="D1420" s="47">
        <v>2911</v>
      </c>
      <c r="E1420" s="26" t="s">
        <v>11073</v>
      </c>
      <c r="F1420" s="27" t="s">
        <v>11074</v>
      </c>
      <c r="G1420" s="26" t="s">
        <v>11075</v>
      </c>
      <c r="H1420" s="28" t="s">
        <v>11076</v>
      </c>
      <c r="I1420" s="29" t="s">
        <v>16</v>
      </c>
      <c r="J1420" s="48"/>
      <c r="K1420" s="49"/>
      <c r="L1420" s="50"/>
      <c r="M1420" s="59"/>
      <c r="P1420" s="8"/>
    </row>
    <row r="1421" spans="1:16" ht="24" customHeight="1" x14ac:dyDescent="0.15">
      <c r="A1421" s="46"/>
      <c r="B1421" s="47"/>
      <c r="C1421" s="47"/>
      <c r="D1421" s="47">
        <v>2912</v>
      </c>
      <c r="E1421" s="26" t="s">
        <v>11077</v>
      </c>
      <c r="F1421" s="27" t="s">
        <v>11078</v>
      </c>
      <c r="G1421" s="26" t="s">
        <v>11079</v>
      </c>
      <c r="H1421" s="28" t="s">
        <v>11080</v>
      </c>
      <c r="I1421" s="29" t="s">
        <v>16</v>
      </c>
      <c r="J1421" s="48"/>
      <c r="K1421" s="49"/>
      <c r="L1421" s="50"/>
      <c r="M1421" s="59"/>
      <c r="P1421" s="8"/>
    </row>
    <row r="1422" spans="1:16" ht="24" customHeight="1" x14ac:dyDescent="0.15">
      <c r="A1422" s="46"/>
      <c r="B1422" s="47"/>
      <c r="C1422" s="47"/>
      <c r="D1422" s="47">
        <v>2913</v>
      </c>
      <c r="E1422" s="26" t="s">
        <v>11081</v>
      </c>
      <c r="F1422" s="27" t="s">
        <v>11082</v>
      </c>
      <c r="G1422" s="26" t="s">
        <v>11083</v>
      </c>
      <c r="H1422" s="28" t="s">
        <v>11084</v>
      </c>
      <c r="I1422" s="29" t="s">
        <v>16</v>
      </c>
      <c r="J1422" s="48"/>
      <c r="K1422" s="49" t="s">
        <v>16</v>
      </c>
      <c r="L1422" s="50" t="s">
        <v>16</v>
      </c>
      <c r="M1422" s="59"/>
      <c r="P1422" s="8"/>
    </row>
    <row r="1423" spans="1:16" ht="24" customHeight="1" x14ac:dyDescent="0.15">
      <c r="A1423" s="46"/>
      <c r="B1423" s="47"/>
      <c r="C1423" s="47"/>
      <c r="D1423" s="47">
        <v>2914</v>
      </c>
      <c r="E1423" s="26" t="s">
        <v>11085</v>
      </c>
      <c r="F1423" s="27" t="s">
        <v>11086</v>
      </c>
      <c r="G1423" s="26" t="s">
        <v>11087</v>
      </c>
      <c r="H1423" s="28" t="s">
        <v>11088</v>
      </c>
      <c r="I1423" s="29" t="s">
        <v>16</v>
      </c>
      <c r="J1423" s="48"/>
      <c r="K1423" s="49"/>
      <c r="L1423" s="50"/>
      <c r="M1423" s="59"/>
      <c r="P1423" s="8"/>
    </row>
    <row r="1424" spans="1:16" ht="24" customHeight="1" x14ac:dyDescent="0.15">
      <c r="A1424" s="46"/>
      <c r="B1424" s="47"/>
      <c r="C1424" s="47"/>
      <c r="D1424" s="47">
        <v>2915</v>
      </c>
      <c r="E1424" s="26" t="s">
        <v>11089</v>
      </c>
      <c r="F1424" s="27" t="s">
        <v>11090</v>
      </c>
      <c r="G1424" s="26" t="s">
        <v>11091</v>
      </c>
      <c r="H1424" s="28" t="s">
        <v>11092</v>
      </c>
      <c r="I1424" s="29" t="s">
        <v>16</v>
      </c>
      <c r="J1424" s="48"/>
      <c r="K1424" s="49"/>
      <c r="L1424" s="50"/>
      <c r="M1424" s="59"/>
      <c r="P1424" s="8"/>
    </row>
    <row r="1425" spans="1:16" ht="24" customHeight="1" x14ac:dyDescent="0.15">
      <c r="A1425" s="46"/>
      <c r="B1425" s="47"/>
      <c r="C1425" s="47"/>
      <c r="D1425" s="47">
        <v>2916</v>
      </c>
      <c r="E1425" s="26" t="s">
        <v>11093</v>
      </c>
      <c r="F1425" s="27" t="s">
        <v>11094</v>
      </c>
      <c r="G1425" s="26" t="s">
        <v>11095</v>
      </c>
      <c r="H1425" s="28" t="s">
        <v>11096</v>
      </c>
      <c r="I1425" s="29" t="s">
        <v>16</v>
      </c>
      <c r="J1425" s="48"/>
      <c r="K1425" s="49"/>
      <c r="L1425" s="50"/>
      <c r="M1425" s="59"/>
      <c r="P1425" s="8"/>
    </row>
    <row r="1426" spans="1:16" ht="24" customHeight="1" x14ac:dyDescent="0.15">
      <c r="A1426" s="46"/>
      <c r="B1426" s="47"/>
      <c r="C1426" s="47"/>
      <c r="D1426" s="47">
        <v>2917</v>
      </c>
      <c r="E1426" s="26" t="s">
        <v>11097</v>
      </c>
      <c r="F1426" s="27" t="s">
        <v>11098</v>
      </c>
      <c r="G1426" s="26" t="s">
        <v>11099</v>
      </c>
      <c r="H1426" s="28" t="s">
        <v>11100</v>
      </c>
      <c r="I1426" s="29" t="s">
        <v>16</v>
      </c>
      <c r="J1426" s="48" t="s">
        <v>16</v>
      </c>
      <c r="K1426" s="49" t="s">
        <v>16</v>
      </c>
      <c r="L1426" s="50" t="s">
        <v>16</v>
      </c>
      <c r="M1426" s="59"/>
      <c r="P1426" s="8"/>
    </row>
    <row r="1427" spans="1:16" ht="24" customHeight="1" x14ac:dyDescent="0.15">
      <c r="A1427" s="46"/>
      <c r="B1427" s="47"/>
      <c r="C1427" s="47"/>
      <c r="D1427" s="47">
        <v>2918</v>
      </c>
      <c r="E1427" s="26" t="s">
        <v>11101</v>
      </c>
      <c r="F1427" s="27" t="s">
        <v>11102</v>
      </c>
      <c r="G1427" s="26" t="s">
        <v>11103</v>
      </c>
      <c r="H1427" s="28" t="s">
        <v>11104</v>
      </c>
      <c r="I1427" s="29" t="s">
        <v>16</v>
      </c>
      <c r="J1427" s="48"/>
      <c r="K1427" s="49"/>
      <c r="L1427" s="50"/>
      <c r="M1427" s="59"/>
      <c r="P1427" s="8"/>
    </row>
    <row r="1428" spans="1:16" ht="24" customHeight="1" x14ac:dyDescent="0.15">
      <c r="A1428" s="46"/>
      <c r="B1428" s="47"/>
      <c r="C1428" s="47"/>
      <c r="D1428" s="47">
        <v>2919</v>
      </c>
      <c r="E1428" s="26" t="s">
        <v>11105</v>
      </c>
      <c r="F1428" s="27" t="s">
        <v>11106</v>
      </c>
      <c r="G1428" s="26" t="s">
        <v>11107</v>
      </c>
      <c r="H1428" s="28" t="s">
        <v>11108</v>
      </c>
      <c r="I1428" s="29" t="s">
        <v>16</v>
      </c>
      <c r="J1428" s="48"/>
      <c r="K1428" s="49"/>
      <c r="L1428" s="50"/>
      <c r="M1428" s="59"/>
      <c r="P1428" s="8"/>
    </row>
    <row r="1429" spans="1:16" ht="24" customHeight="1" x14ac:dyDescent="0.15">
      <c r="A1429" s="46"/>
      <c r="B1429" s="47"/>
      <c r="C1429" s="47"/>
      <c r="D1429" s="47">
        <v>2920</v>
      </c>
      <c r="E1429" s="26" t="s">
        <v>11109</v>
      </c>
      <c r="F1429" s="27" t="s">
        <v>11110</v>
      </c>
      <c r="G1429" s="26" t="s">
        <v>11111</v>
      </c>
      <c r="H1429" s="28" t="s">
        <v>11112</v>
      </c>
      <c r="I1429" s="29" t="s">
        <v>16</v>
      </c>
      <c r="J1429" s="48"/>
      <c r="K1429" s="49"/>
      <c r="L1429" s="50"/>
      <c r="M1429" s="59"/>
      <c r="P1429" s="8"/>
    </row>
    <row r="1430" spans="1:16" ht="24" customHeight="1" x14ac:dyDescent="0.15">
      <c r="A1430" s="46"/>
      <c r="B1430" s="47"/>
      <c r="C1430" s="47"/>
      <c r="D1430" s="47">
        <v>2921</v>
      </c>
      <c r="E1430" s="26" t="s">
        <v>11113</v>
      </c>
      <c r="F1430" s="27" t="s">
        <v>11114</v>
      </c>
      <c r="G1430" s="26" t="s">
        <v>11115</v>
      </c>
      <c r="H1430" s="28" t="s">
        <v>11116</v>
      </c>
      <c r="I1430" s="29" t="s">
        <v>16</v>
      </c>
      <c r="J1430" s="48"/>
      <c r="K1430" s="49" t="s">
        <v>16</v>
      </c>
      <c r="L1430" s="50" t="s">
        <v>16</v>
      </c>
      <c r="M1430" s="59"/>
      <c r="P1430" s="8"/>
    </row>
    <row r="1431" spans="1:16" ht="24" customHeight="1" x14ac:dyDescent="0.15">
      <c r="A1431" s="46"/>
      <c r="B1431" s="47"/>
      <c r="C1431" s="47"/>
      <c r="D1431" s="47">
        <v>2922</v>
      </c>
      <c r="E1431" s="26" t="s">
        <v>11117</v>
      </c>
      <c r="F1431" s="27" t="s">
        <v>11118</v>
      </c>
      <c r="G1431" s="26" t="s">
        <v>11119</v>
      </c>
      <c r="H1431" s="28" t="s">
        <v>11120</v>
      </c>
      <c r="I1431" s="29" t="s">
        <v>16</v>
      </c>
      <c r="J1431" s="48"/>
      <c r="K1431" s="49"/>
      <c r="L1431" s="50"/>
      <c r="M1431" s="59"/>
      <c r="P1431" s="8"/>
    </row>
    <row r="1432" spans="1:16" ht="24" customHeight="1" x14ac:dyDescent="0.15">
      <c r="A1432" s="46"/>
      <c r="B1432" s="47"/>
      <c r="C1432" s="47"/>
      <c r="D1432" s="47">
        <v>2923</v>
      </c>
      <c r="E1432" s="26" t="s">
        <v>11121</v>
      </c>
      <c r="F1432" s="27" t="s">
        <v>11122</v>
      </c>
      <c r="G1432" s="26" t="s">
        <v>11123</v>
      </c>
      <c r="H1432" s="28" t="s">
        <v>11124</v>
      </c>
      <c r="I1432" s="29" t="s">
        <v>16</v>
      </c>
      <c r="J1432" s="48"/>
      <c r="K1432" s="49"/>
      <c r="L1432" s="50"/>
      <c r="M1432" s="59"/>
      <c r="P1432" s="8"/>
    </row>
    <row r="1433" spans="1:16" ht="24" customHeight="1" x14ac:dyDescent="0.15">
      <c r="A1433" s="46"/>
      <c r="B1433" s="47"/>
      <c r="C1433" s="47"/>
      <c r="D1433" s="47">
        <v>2924</v>
      </c>
      <c r="E1433" s="26" t="s">
        <v>11125</v>
      </c>
      <c r="F1433" s="27" t="s">
        <v>11126</v>
      </c>
      <c r="G1433" s="26" t="s">
        <v>11127</v>
      </c>
      <c r="H1433" s="28" t="s">
        <v>11128</v>
      </c>
      <c r="I1433" s="29" t="s">
        <v>16</v>
      </c>
      <c r="J1433" s="48"/>
      <c r="K1433" s="49"/>
      <c r="L1433" s="50"/>
      <c r="M1433" s="59"/>
      <c r="P1433" s="8"/>
    </row>
    <row r="1434" spans="1:16" ht="24" customHeight="1" x14ac:dyDescent="0.15">
      <c r="A1434" s="46"/>
      <c r="B1434" s="47"/>
      <c r="C1434" s="47"/>
      <c r="D1434" s="47">
        <v>2925</v>
      </c>
      <c r="E1434" s="26" t="s">
        <v>11129</v>
      </c>
      <c r="F1434" s="27" t="s">
        <v>11130</v>
      </c>
      <c r="G1434" s="26" t="s">
        <v>11131</v>
      </c>
      <c r="H1434" s="28" t="s">
        <v>11132</v>
      </c>
      <c r="I1434" s="29" t="s">
        <v>16</v>
      </c>
      <c r="J1434" s="48"/>
      <c r="K1434" s="49" t="s">
        <v>16</v>
      </c>
      <c r="L1434" s="50"/>
      <c r="M1434" s="59"/>
      <c r="P1434" s="8"/>
    </row>
    <row r="1435" spans="1:16" ht="24" customHeight="1" x14ac:dyDescent="0.15">
      <c r="A1435" s="46"/>
      <c r="B1435" s="47"/>
      <c r="C1435" s="47"/>
      <c r="D1435" s="47">
        <v>2926</v>
      </c>
      <c r="E1435" s="26" t="s">
        <v>11133</v>
      </c>
      <c r="F1435" s="27" t="s">
        <v>11134</v>
      </c>
      <c r="G1435" s="26" t="s">
        <v>11135</v>
      </c>
      <c r="H1435" s="28" t="s">
        <v>11136</v>
      </c>
      <c r="I1435" s="29" t="s">
        <v>16</v>
      </c>
      <c r="J1435" s="48"/>
      <c r="K1435" s="49" t="s">
        <v>16</v>
      </c>
      <c r="L1435" s="50"/>
      <c r="M1435" s="59"/>
      <c r="P1435" s="8"/>
    </row>
    <row r="1436" spans="1:16" ht="24" customHeight="1" x14ac:dyDescent="0.15">
      <c r="A1436" s="46"/>
      <c r="B1436" s="47"/>
      <c r="C1436" s="47"/>
      <c r="D1436" s="47">
        <v>2927</v>
      </c>
      <c r="E1436" s="26" t="s">
        <v>11137</v>
      </c>
      <c r="F1436" s="27" t="s">
        <v>11138</v>
      </c>
      <c r="G1436" s="26" t="s">
        <v>11139</v>
      </c>
      <c r="H1436" s="28" t="s">
        <v>11140</v>
      </c>
      <c r="I1436" s="29" t="s">
        <v>16</v>
      </c>
      <c r="J1436" s="48" t="s">
        <v>16</v>
      </c>
      <c r="K1436" s="49" t="s">
        <v>16</v>
      </c>
      <c r="L1436" s="50" t="s">
        <v>16</v>
      </c>
      <c r="M1436" s="59"/>
      <c r="P1436" s="8"/>
    </row>
    <row r="1437" spans="1:16" ht="24" customHeight="1" x14ac:dyDescent="0.15">
      <c r="A1437" s="46"/>
      <c r="B1437" s="47"/>
      <c r="C1437" s="47"/>
      <c r="D1437" s="47">
        <v>2928</v>
      </c>
      <c r="E1437" s="26" t="s">
        <v>11141</v>
      </c>
      <c r="F1437" s="27" t="s">
        <v>11142</v>
      </c>
      <c r="G1437" s="26" t="s">
        <v>11143</v>
      </c>
      <c r="H1437" s="28" t="s">
        <v>11144</v>
      </c>
      <c r="I1437" s="29" t="s">
        <v>16</v>
      </c>
      <c r="J1437" s="48" t="s">
        <v>16</v>
      </c>
      <c r="K1437" s="49" t="s">
        <v>16</v>
      </c>
      <c r="L1437" s="50" t="s">
        <v>16</v>
      </c>
      <c r="M1437" s="59"/>
      <c r="P1437" s="8"/>
    </row>
    <row r="1438" spans="1:16" ht="24" customHeight="1" x14ac:dyDescent="0.15">
      <c r="A1438" s="46"/>
      <c r="B1438" s="47"/>
      <c r="C1438" s="47"/>
      <c r="D1438" s="47">
        <v>2929</v>
      </c>
      <c r="E1438" s="26" t="s">
        <v>11145</v>
      </c>
      <c r="F1438" s="27" t="s">
        <v>11146</v>
      </c>
      <c r="G1438" s="26" t="s">
        <v>11147</v>
      </c>
      <c r="H1438" s="28" t="s">
        <v>11148</v>
      </c>
      <c r="I1438" s="29" t="s">
        <v>16</v>
      </c>
      <c r="J1438" s="48"/>
      <c r="K1438" s="49"/>
      <c r="L1438" s="50"/>
      <c r="M1438" s="59"/>
      <c r="P1438" s="8"/>
    </row>
    <row r="1439" spans="1:16" ht="24" customHeight="1" x14ac:dyDescent="0.15">
      <c r="A1439" s="46"/>
      <c r="B1439" s="47"/>
      <c r="C1439" s="47"/>
      <c r="D1439" s="47">
        <v>2930</v>
      </c>
      <c r="E1439" s="26" t="s">
        <v>11149</v>
      </c>
      <c r="F1439" s="27" t="s">
        <v>11150</v>
      </c>
      <c r="G1439" s="26" t="s">
        <v>11151</v>
      </c>
      <c r="H1439" s="28" t="s">
        <v>11152</v>
      </c>
      <c r="I1439" s="29" t="s">
        <v>16</v>
      </c>
      <c r="J1439" s="48"/>
      <c r="K1439" s="49" t="s">
        <v>16</v>
      </c>
      <c r="L1439" s="50" t="s">
        <v>16</v>
      </c>
      <c r="M1439" s="59"/>
      <c r="P1439" s="8"/>
    </row>
    <row r="1440" spans="1:16" ht="24" customHeight="1" x14ac:dyDescent="0.15">
      <c r="A1440" s="46"/>
      <c r="B1440" s="47"/>
      <c r="C1440" s="47"/>
      <c r="D1440" s="47">
        <v>2931</v>
      </c>
      <c r="E1440" s="26" t="s">
        <v>11153</v>
      </c>
      <c r="F1440" s="27" t="s">
        <v>11154</v>
      </c>
      <c r="G1440" s="26" t="s">
        <v>11155</v>
      </c>
      <c r="H1440" s="28" t="s">
        <v>11156</v>
      </c>
      <c r="I1440" s="29" t="s">
        <v>16</v>
      </c>
      <c r="J1440" s="48"/>
      <c r="K1440" s="49" t="s">
        <v>16</v>
      </c>
      <c r="L1440" s="50" t="s">
        <v>16</v>
      </c>
      <c r="M1440" s="59"/>
      <c r="P1440" s="8"/>
    </row>
    <row r="1441" spans="1:16" ht="24" customHeight="1" x14ac:dyDescent="0.15">
      <c r="A1441" s="46"/>
      <c r="B1441" s="47"/>
      <c r="C1441" s="47"/>
      <c r="D1441" s="47">
        <v>2932</v>
      </c>
      <c r="E1441" s="26" t="s">
        <v>11157</v>
      </c>
      <c r="F1441" s="27" t="s">
        <v>11158</v>
      </c>
      <c r="G1441" s="26" t="s">
        <v>11159</v>
      </c>
      <c r="H1441" s="28" t="s">
        <v>11160</v>
      </c>
      <c r="I1441" s="29" t="s">
        <v>16</v>
      </c>
      <c r="J1441" s="48" t="s">
        <v>16</v>
      </c>
      <c r="K1441" s="49" t="s">
        <v>16</v>
      </c>
      <c r="L1441" s="50" t="s">
        <v>16</v>
      </c>
      <c r="M1441" s="59"/>
      <c r="P1441" s="8"/>
    </row>
    <row r="1442" spans="1:16" ht="24" customHeight="1" x14ac:dyDescent="0.15">
      <c r="A1442" s="46"/>
      <c r="B1442" s="47"/>
      <c r="C1442" s="47"/>
      <c r="D1442" s="47">
        <v>2933</v>
      </c>
      <c r="E1442" s="26" t="s">
        <v>11161</v>
      </c>
      <c r="F1442" s="27" t="s">
        <v>11162</v>
      </c>
      <c r="G1442" s="26" t="s">
        <v>11163</v>
      </c>
      <c r="H1442" s="28" t="s">
        <v>11164</v>
      </c>
      <c r="I1442" s="29" t="s">
        <v>16</v>
      </c>
      <c r="J1442" s="48" t="s">
        <v>16</v>
      </c>
      <c r="K1442" s="49" t="s">
        <v>16</v>
      </c>
      <c r="L1442" s="50" t="s">
        <v>16</v>
      </c>
      <c r="M1442" s="59"/>
      <c r="P1442" s="8"/>
    </row>
    <row r="1443" spans="1:16" ht="24" customHeight="1" x14ac:dyDescent="0.15">
      <c r="A1443" s="46"/>
      <c r="B1443" s="47"/>
      <c r="C1443" s="47"/>
      <c r="D1443" s="47">
        <v>2934</v>
      </c>
      <c r="E1443" s="26" t="s">
        <v>11165</v>
      </c>
      <c r="F1443" s="27" t="s">
        <v>11166</v>
      </c>
      <c r="G1443" s="26" t="s">
        <v>11167</v>
      </c>
      <c r="H1443" s="28" t="s">
        <v>11168</v>
      </c>
      <c r="I1443" s="29" t="s">
        <v>16</v>
      </c>
      <c r="J1443" s="48"/>
      <c r="K1443" s="49"/>
      <c r="L1443" s="50"/>
      <c r="M1443" s="59"/>
      <c r="P1443" s="8"/>
    </row>
    <row r="1444" spans="1:16" ht="24" customHeight="1" x14ac:dyDescent="0.15">
      <c r="A1444" s="46"/>
      <c r="B1444" s="47"/>
      <c r="C1444" s="47"/>
      <c r="D1444" s="47">
        <v>2935</v>
      </c>
      <c r="E1444" s="26" t="s">
        <v>11169</v>
      </c>
      <c r="F1444" s="27" t="s">
        <v>11170</v>
      </c>
      <c r="G1444" s="26" t="s">
        <v>11171</v>
      </c>
      <c r="H1444" s="28" t="s">
        <v>11172</v>
      </c>
      <c r="I1444" s="29" t="s">
        <v>16</v>
      </c>
      <c r="J1444" s="48"/>
      <c r="K1444" s="49" t="s">
        <v>16</v>
      </c>
      <c r="L1444" s="50" t="s">
        <v>16</v>
      </c>
      <c r="M1444" s="59"/>
      <c r="P1444" s="8"/>
    </row>
    <row r="1445" spans="1:16" ht="24" customHeight="1" x14ac:dyDescent="0.15">
      <c r="A1445" s="46"/>
      <c r="B1445" s="47"/>
      <c r="C1445" s="47"/>
      <c r="D1445" s="47">
        <v>2936</v>
      </c>
      <c r="E1445" s="26" t="s">
        <v>11173</v>
      </c>
      <c r="F1445" s="27" t="s">
        <v>11174</v>
      </c>
      <c r="G1445" s="26" t="s">
        <v>11175</v>
      </c>
      <c r="H1445" s="28" t="s">
        <v>11176</v>
      </c>
      <c r="I1445" s="29" t="s">
        <v>16</v>
      </c>
      <c r="J1445" s="48"/>
      <c r="K1445" s="49"/>
      <c r="L1445" s="50"/>
      <c r="M1445" s="59"/>
      <c r="P1445" s="8"/>
    </row>
    <row r="1446" spans="1:16" ht="24" customHeight="1" x14ac:dyDescent="0.15">
      <c r="A1446" s="46"/>
      <c r="B1446" s="47"/>
      <c r="C1446" s="47"/>
      <c r="D1446" s="47">
        <v>2937</v>
      </c>
      <c r="E1446" s="26" t="s">
        <v>11177</v>
      </c>
      <c r="F1446" s="27" t="s">
        <v>11178</v>
      </c>
      <c r="G1446" s="26" t="s">
        <v>11179</v>
      </c>
      <c r="H1446" s="28" t="s">
        <v>11180</v>
      </c>
      <c r="I1446" s="29" t="s">
        <v>16</v>
      </c>
      <c r="J1446" s="48"/>
      <c r="K1446" s="49"/>
      <c r="L1446" s="50"/>
      <c r="M1446" s="59"/>
      <c r="P1446" s="8"/>
    </row>
    <row r="1447" spans="1:16" ht="24" customHeight="1" x14ac:dyDescent="0.15">
      <c r="A1447" s="46"/>
      <c r="B1447" s="47"/>
      <c r="C1447" s="47"/>
      <c r="D1447" s="47">
        <v>2938</v>
      </c>
      <c r="E1447" s="26" t="s">
        <v>11181</v>
      </c>
      <c r="F1447" s="27" t="s">
        <v>11182</v>
      </c>
      <c r="G1447" s="26" t="s">
        <v>11183</v>
      </c>
      <c r="H1447" s="28" t="s">
        <v>11184</v>
      </c>
      <c r="I1447" s="29" t="s">
        <v>16</v>
      </c>
      <c r="J1447" s="48"/>
      <c r="K1447" s="49"/>
      <c r="L1447" s="50"/>
      <c r="M1447" s="59"/>
      <c r="P1447" s="8"/>
    </row>
    <row r="1448" spans="1:16" ht="24" customHeight="1" x14ac:dyDescent="0.15">
      <c r="A1448" s="46"/>
      <c r="B1448" s="47"/>
      <c r="C1448" s="47"/>
      <c r="D1448" s="47">
        <v>2939</v>
      </c>
      <c r="E1448" s="26" t="s">
        <v>11185</v>
      </c>
      <c r="F1448" s="27" t="s">
        <v>11186</v>
      </c>
      <c r="G1448" s="26" t="s">
        <v>11187</v>
      </c>
      <c r="H1448" s="28" t="s">
        <v>11188</v>
      </c>
      <c r="I1448" s="29" t="s">
        <v>16</v>
      </c>
      <c r="J1448" s="48"/>
      <c r="K1448" s="49"/>
      <c r="L1448" s="50"/>
      <c r="M1448" s="59"/>
      <c r="P1448" s="8"/>
    </row>
    <row r="1449" spans="1:16" ht="24" customHeight="1" x14ac:dyDescent="0.15">
      <c r="A1449" s="46"/>
      <c r="B1449" s="47"/>
      <c r="C1449" s="47"/>
      <c r="D1449" s="47">
        <v>2940</v>
      </c>
      <c r="E1449" s="26" t="s">
        <v>11189</v>
      </c>
      <c r="F1449" s="27" t="s">
        <v>11190</v>
      </c>
      <c r="G1449" s="26" t="s">
        <v>11191</v>
      </c>
      <c r="H1449" s="28" t="s">
        <v>11192</v>
      </c>
      <c r="I1449" s="29" t="s">
        <v>16</v>
      </c>
      <c r="J1449" s="48"/>
      <c r="K1449" s="49" t="s">
        <v>16</v>
      </c>
      <c r="L1449" s="50" t="s">
        <v>16</v>
      </c>
      <c r="M1449" s="59"/>
      <c r="P1449" s="8"/>
    </row>
    <row r="1450" spans="1:16" ht="24" customHeight="1" x14ac:dyDescent="0.15">
      <c r="A1450" s="46"/>
      <c r="B1450" s="47"/>
      <c r="C1450" s="47"/>
      <c r="D1450" s="47">
        <v>2941</v>
      </c>
      <c r="E1450" s="26" t="s">
        <v>11193</v>
      </c>
      <c r="F1450" s="27" t="s">
        <v>11194</v>
      </c>
      <c r="G1450" s="26" t="s">
        <v>11195</v>
      </c>
      <c r="H1450" s="28" t="s">
        <v>11196</v>
      </c>
      <c r="I1450" s="29" t="s">
        <v>16</v>
      </c>
      <c r="J1450" s="48"/>
      <c r="K1450" s="49"/>
      <c r="L1450" s="50"/>
      <c r="M1450" s="59"/>
      <c r="P1450" s="8"/>
    </row>
    <row r="1451" spans="1:16" ht="24" customHeight="1" x14ac:dyDescent="0.15">
      <c r="A1451" s="46"/>
      <c r="B1451" s="47"/>
      <c r="C1451" s="47"/>
      <c r="D1451" s="47">
        <v>2942</v>
      </c>
      <c r="E1451" s="26" t="s">
        <v>11197</v>
      </c>
      <c r="F1451" s="27" t="s">
        <v>11198</v>
      </c>
      <c r="G1451" s="26" t="s">
        <v>11199</v>
      </c>
      <c r="H1451" s="28" t="s">
        <v>11200</v>
      </c>
      <c r="I1451" s="29" t="s">
        <v>16</v>
      </c>
      <c r="J1451" s="48"/>
      <c r="K1451" s="49"/>
      <c r="L1451" s="50"/>
      <c r="M1451" s="59"/>
      <c r="P1451" s="8"/>
    </row>
    <row r="1452" spans="1:16" ht="24" customHeight="1" x14ac:dyDescent="0.15">
      <c r="A1452" s="46"/>
      <c r="B1452" s="47"/>
      <c r="C1452" s="47"/>
      <c r="D1452" s="47">
        <v>2943</v>
      </c>
      <c r="E1452" s="26" t="s">
        <v>11201</v>
      </c>
      <c r="F1452" s="27" t="s">
        <v>11202</v>
      </c>
      <c r="G1452" s="26" t="s">
        <v>11203</v>
      </c>
      <c r="H1452" s="28" t="s">
        <v>11204</v>
      </c>
      <c r="I1452" s="29" t="s">
        <v>16</v>
      </c>
      <c r="J1452" s="48"/>
      <c r="K1452" s="49"/>
      <c r="L1452" s="50"/>
      <c r="M1452" s="59"/>
      <c r="P1452" s="8"/>
    </row>
    <row r="1453" spans="1:16" ht="24" customHeight="1" x14ac:dyDescent="0.15">
      <c r="A1453" s="46"/>
      <c r="B1453" s="47"/>
      <c r="C1453" s="47"/>
      <c r="D1453" s="47">
        <v>2944</v>
      </c>
      <c r="E1453" s="26" t="s">
        <v>11205</v>
      </c>
      <c r="F1453" s="27" t="s">
        <v>11206</v>
      </c>
      <c r="G1453" s="26" t="s">
        <v>11207</v>
      </c>
      <c r="H1453" s="28" t="s">
        <v>11208</v>
      </c>
      <c r="I1453" s="29" t="s">
        <v>16</v>
      </c>
      <c r="J1453" s="48"/>
      <c r="K1453" s="49" t="s">
        <v>16</v>
      </c>
      <c r="L1453" s="50" t="s">
        <v>16</v>
      </c>
      <c r="M1453" s="59"/>
      <c r="P1453" s="8"/>
    </row>
    <row r="1454" spans="1:16" ht="24" customHeight="1" x14ac:dyDescent="0.15">
      <c r="A1454" s="46"/>
      <c r="B1454" s="47"/>
      <c r="C1454" s="47"/>
      <c r="D1454" s="47">
        <v>2945</v>
      </c>
      <c r="E1454" s="26" t="s">
        <v>11209</v>
      </c>
      <c r="F1454" s="27" t="s">
        <v>11210</v>
      </c>
      <c r="G1454" s="26" t="s">
        <v>11211</v>
      </c>
      <c r="H1454" s="28" t="s">
        <v>11212</v>
      </c>
      <c r="I1454" s="29" t="s">
        <v>16</v>
      </c>
      <c r="J1454" s="48"/>
      <c r="K1454" s="49"/>
      <c r="L1454" s="50"/>
      <c r="M1454" s="59"/>
      <c r="P1454" s="8"/>
    </row>
    <row r="1455" spans="1:16" ht="24" customHeight="1" x14ac:dyDescent="0.15">
      <c r="A1455" s="46"/>
      <c r="B1455" s="47"/>
      <c r="C1455" s="47"/>
      <c r="D1455" s="47">
        <v>2946</v>
      </c>
      <c r="E1455" s="26" t="s">
        <v>11213</v>
      </c>
      <c r="F1455" s="27" t="s">
        <v>11214</v>
      </c>
      <c r="G1455" s="26" t="s">
        <v>11215</v>
      </c>
      <c r="H1455" s="28" t="s">
        <v>11216</v>
      </c>
      <c r="I1455" s="29" t="s">
        <v>16</v>
      </c>
      <c r="J1455" s="48"/>
      <c r="K1455" s="49" t="s">
        <v>16</v>
      </c>
      <c r="L1455" s="50"/>
      <c r="M1455" s="59"/>
      <c r="P1455" s="8"/>
    </row>
    <row r="1456" spans="1:16" ht="24" customHeight="1" x14ac:dyDescent="0.15">
      <c r="A1456" s="46"/>
      <c r="B1456" s="47"/>
      <c r="C1456" s="47"/>
      <c r="D1456" s="47">
        <v>2947</v>
      </c>
      <c r="E1456" s="26" t="s">
        <v>11217</v>
      </c>
      <c r="F1456" s="27" t="s">
        <v>11218</v>
      </c>
      <c r="G1456" s="26" t="s">
        <v>11219</v>
      </c>
      <c r="H1456" s="28" t="s">
        <v>11220</v>
      </c>
      <c r="I1456" s="29" t="s">
        <v>16</v>
      </c>
      <c r="J1456" s="48" t="s">
        <v>16</v>
      </c>
      <c r="K1456" s="49" t="s">
        <v>16</v>
      </c>
      <c r="L1456" s="50" t="s">
        <v>16</v>
      </c>
      <c r="M1456" s="59"/>
      <c r="P1456" s="8"/>
    </row>
    <row r="1457" spans="1:16" ht="24" customHeight="1" x14ac:dyDescent="0.15">
      <c r="A1457" s="46"/>
      <c r="B1457" s="47"/>
      <c r="C1457" s="47"/>
      <c r="D1457" s="47">
        <v>2948</v>
      </c>
      <c r="E1457" s="26" t="s">
        <v>11221</v>
      </c>
      <c r="F1457" s="27" t="s">
        <v>11222</v>
      </c>
      <c r="G1457" s="26" t="s">
        <v>11223</v>
      </c>
      <c r="H1457" s="28" t="s">
        <v>11224</v>
      </c>
      <c r="I1457" s="29" t="s">
        <v>16</v>
      </c>
      <c r="J1457" s="48"/>
      <c r="K1457" s="49"/>
      <c r="L1457" s="50"/>
      <c r="M1457" s="59"/>
      <c r="P1457" s="8"/>
    </row>
    <row r="1458" spans="1:16" ht="24" customHeight="1" x14ac:dyDescent="0.15">
      <c r="A1458" s="46"/>
      <c r="B1458" s="47"/>
      <c r="C1458" s="47"/>
      <c r="D1458" s="47">
        <v>2949</v>
      </c>
      <c r="E1458" s="26" t="s">
        <v>11225</v>
      </c>
      <c r="F1458" s="27" t="s">
        <v>11226</v>
      </c>
      <c r="G1458" s="26" t="s">
        <v>11227</v>
      </c>
      <c r="H1458" s="28" t="s">
        <v>11228</v>
      </c>
      <c r="I1458" s="29" t="s">
        <v>16</v>
      </c>
      <c r="J1458" s="48"/>
      <c r="K1458" s="49"/>
      <c r="L1458" s="50"/>
      <c r="M1458" s="59"/>
      <c r="P1458" s="8"/>
    </row>
    <row r="1459" spans="1:16" ht="24" customHeight="1" x14ac:dyDescent="0.15">
      <c r="A1459" s="46"/>
      <c r="B1459" s="47"/>
      <c r="C1459" s="47"/>
      <c r="D1459" s="47">
        <v>2950</v>
      </c>
      <c r="E1459" s="26" t="s">
        <v>11229</v>
      </c>
      <c r="F1459" s="27" t="s">
        <v>11230</v>
      </c>
      <c r="G1459" s="26" t="s">
        <v>11231</v>
      </c>
      <c r="H1459" s="28" t="s">
        <v>11232</v>
      </c>
      <c r="I1459" s="29" t="s">
        <v>16</v>
      </c>
      <c r="J1459" s="48"/>
      <c r="K1459" s="49"/>
      <c r="L1459" s="50"/>
      <c r="M1459" s="59"/>
      <c r="P1459" s="8"/>
    </row>
    <row r="1460" spans="1:16" ht="24" customHeight="1" x14ac:dyDescent="0.15">
      <c r="A1460" s="46"/>
      <c r="B1460" s="47"/>
      <c r="C1460" s="47"/>
      <c r="D1460" s="47">
        <v>2951</v>
      </c>
      <c r="E1460" s="26" t="s">
        <v>11233</v>
      </c>
      <c r="F1460" s="27" t="s">
        <v>11234</v>
      </c>
      <c r="G1460" s="26" t="s">
        <v>11235</v>
      </c>
      <c r="H1460" s="28" t="s">
        <v>11236</v>
      </c>
      <c r="I1460" s="29" t="s">
        <v>16</v>
      </c>
      <c r="J1460" s="48"/>
      <c r="K1460" s="49" t="s">
        <v>16</v>
      </c>
      <c r="L1460" s="50"/>
      <c r="M1460" s="59"/>
      <c r="P1460" s="8"/>
    </row>
    <row r="1461" spans="1:16" ht="24" customHeight="1" x14ac:dyDescent="0.15">
      <c r="A1461" s="46"/>
      <c r="B1461" s="47"/>
      <c r="C1461" s="47"/>
      <c r="D1461" s="47">
        <v>2952</v>
      </c>
      <c r="E1461" s="26" t="s">
        <v>11237</v>
      </c>
      <c r="F1461" s="27" t="s">
        <v>11238</v>
      </c>
      <c r="G1461" s="26" t="s">
        <v>11239</v>
      </c>
      <c r="H1461" s="28" t="s">
        <v>11240</v>
      </c>
      <c r="I1461" s="29" t="s">
        <v>16</v>
      </c>
      <c r="J1461" s="48" t="s">
        <v>16</v>
      </c>
      <c r="K1461" s="49" t="s">
        <v>16</v>
      </c>
      <c r="L1461" s="50" t="s">
        <v>16</v>
      </c>
      <c r="M1461" s="59"/>
      <c r="P1461" s="8"/>
    </row>
    <row r="1462" spans="1:16" ht="24" customHeight="1" x14ac:dyDescent="0.15">
      <c r="A1462" s="46"/>
      <c r="B1462" s="47"/>
      <c r="C1462" s="47"/>
      <c r="D1462" s="47">
        <v>2953</v>
      </c>
      <c r="E1462" s="26" t="s">
        <v>11241</v>
      </c>
      <c r="F1462" s="27" t="s">
        <v>11242</v>
      </c>
      <c r="G1462" s="26" t="s">
        <v>11243</v>
      </c>
      <c r="H1462" s="28" t="s">
        <v>11244</v>
      </c>
      <c r="I1462" s="29" t="s">
        <v>16</v>
      </c>
      <c r="J1462" s="48"/>
      <c r="K1462" s="49"/>
      <c r="L1462" s="50"/>
      <c r="M1462" s="59"/>
      <c r="P1462" s="8"/>
    </row>
    <row r="1463" spans="1:16" ht="24" customHeight="1" x14ac:dyDescent="0.15">
      <c r="A1463" s="46"/>
      <c r="B1463" s="47"/>
      <c r="C1463" s="47"/>
      <c r="D1463" s="47">
        <v>2954</v>
      </c>
      <c r="E1463" s="26" t="s">
        <v>11245</v>
      </c>
      <c r="F1463" s="27" t="s">
        <v>11246</v>
      </c>
      <c r="G1463" s="26" t="s">
        <v>11247</v>
      </c>
      <c r="H1463" s="28" t="s">
        <v>11248</v>
      </c>
      <c r="I1463" s="29" t="s">
        <v>16</v>
      </c>
      <c r="J1463" s="48"/>
      <c r="K1463" s="49"/>
      <c r="L1463" s="50"/>
      <c r="M1463" s="59"/>
      <c r="P1463" s="8"/>
    </row>
    <row r="1464" spans="1:16" ht="24" customHeight="1" x14ac:dyDescent="0.15">
      <c r="A1464" s="46"/>
      <c r="B1464" s="47"/>
      <c r="C1464" s="47"/>
      <c r="D1464" s="47">
        <v>2955</v>
      </c>
      <c r="E1464" s="26" t="s">
        <v>11249</v>
      </c>
      <c r="F1464" s="27" t="s">
        <v>11250</v>
      </c>
      <c r="G1464" s="26" t="s">
        <v>11251</v>
      </c>
      <c r="H1464" s="28" t="s">
        <v>11252</v>
      </c>
      <c r="I1464" s="29" t="s">
        <v>16</v>
      </c>
      <c r="J1464" s="48"/>
      <c r="K1464" s="49" t="s">
        <v>16</v>
      </c>
      <c r="L1464" s="50" t="s">
        <v>16</v>
      </c>
      <c r="M1464" s="59"/>
      <c r="P1464" s="8"/>
    </row>
    <row r="1465" spans="1:16" ht="24" customHeight="1" x14ac:dyDescent="0.15">
      <c r="A1465" s="46"/>
      <c r="B1465" s="47"/>
      <c r="C1465" s="47"/>
      <c r="D1465" s="47">
        <v>2956</v>
      </c>
      <c r="E1465" s="26" t="s">
        <v>11253</v>
      </c>
      <c r="F1465" s="27" t="s">
        <v>11254</v>
      </c>
      <c r="G1465" s="26" t="s">
        <v>11255</v>
      </c>
      <c r="H1465" s="28" t="s">
        <v>11256</v>
      </c>
      <c r="I1465" s="29" t="s">
        <v>16</v>
      </c>
      <c r="J1465" s="48"/>
      <c r="K1465" s="49"/>
      <c r="L1465" s="50"/>
      <c r="M1465" s="59"/>
      <c r="P1465" s="8"/>
    </row>
    <row r="1466" spans="1:16" ht="24" customHeight="1" x14ac:dyDescent="0.15">
      <c r="A1466" s="46"/>
      <c r="B1466" s="47"/>
      <c r="C1466" s="47"/>
      <c r="D1466" s="47">
        <v>2957</v>
      </c>
      <c r="E1466" s="26" t="s">
        <v>11257</v>
      </c>
      <c r="F1466" s="27" t="s">
        <v>11258</v>
      </c>
      <c r="G1466" s="26" t="s">
        <v>11259</v>
      </c>
      <c r="H1466" s="28" t="s">
        <v>11260</v>
      </c>
      <c r="I1466" s="29" t="s">
        <v>16</v>
      </c>
      <c r="J1466" s="48"/>
      <c r="K1466" s="49"/>
      <c r="L1466" s="50"/>
      <c r="M1466" s="59"/>
      <c r="P1466" s="8"/>
    </row>
    <row r="1467" spans="1:16" ht="24" customHeight="1" x14ac:dyDescent="0.15">
      <c r="A1467" s="46"/>
      <c r="B1467" s="47"/>
      <c r="C1467" s="47"/>
      <c r="D1467" s="47">
        <v>2958</v>
      </c>
      <c r="E1467" s="26" t="s">
        <v>11261</v>
      </c>
      <c r="F1467" s="27" t="s">
        <v>11262</v>
      </c>
      <c r="G1467" s="26" t="s">
        <v>11263</v>
      </c>
      <c r="H1467" s="28" t="s">
        <v>11264</v>
      </c>
      <c r="I1467" s="29" t="s">
        <v>16</v>
      </c>
      <c r="J1467" s="48"/>
      <c r="K1467" s="49"/>
      <c r="L1467" s="50"/>
      <c r="M1467" s="59"/>
      <c r="P1467" s="8"/>
    </row>
    <row r="1468" spans="1:16" ht="24" customHeight="1" x14ac:dyDescent="0.15">
      <c r="A1468" s="46"/>
      <c r="B1468" s="47"/>
      <c r="C1468" s="47"/>
      <c r="D1468" s="47">
        <v>2959</v>
      </c>
      <c r="E1468" s="26" t="s">
        <v>11265</v>
      </c>
      <c r="F1468" s="27" t="s">
        <v>11266</v>
      </c>
      <c r="G1468" s="26" t="s">
        <v>11267</v>
      </c>
      <c r="H1468" s="28" t="s">
        <v>11268</v>
      </c>
      <c r="I1468" s="29" t="s">
        <v>16</v>
      </c>
      <c r="J1468" s="48" t="s">
        <v>16</v>
      </c>
      <c r="K1468" s="49" t="s">
        <v>16</v>
      </c>
      <c r="L1468" s="50" t="s">
        <v>16</v>
      </c>
      <c r="M1468" s="59"/>
      <c r="P1468" s="8"/>
    </row>
    <row r="1469" spans="1:16" ht="24" customHeight="1" x14ac:dyDescent="0.15">
      <c r="A1469" s="46"/>
      <c r="B1469" s="47"/>
      <c r="C1469" s="47"/>
      <c r="D1469" s="47">
        <v>2960</v>
      </c>
      <c r="E1469" s="26" t="s">
        <v>11269</v>
      </c>
      <c r="F1469" s="27" t="s">
        <v>11270</v>
      </c>
      <c r="G1469" s="26" t="s">
        <v>11271</v>
      </c>
      <c r="H1469" s="28" t="s">
        <v>11272</v>
      </c>
      <c r="I1469" s="29" t="s">
        <v>16</v>
      </c>
      <c r="J1469" s="48" t="s">
        <v>16</v>
      </c>
      <c r="K1469" s="49" t="s">
        <v>16</v>
      </c>
      <c r="L1469" s="50" t="s">
        <v>16</v>
      </c>
      <c r="M1469" s="59"/>
      <c r="P1469" s="8"/>
    </row>
    <row r="1470" spans="1:16" ht="24" customHeight="1" x14ac:dyDescent="0.15">
      <c r="A1470" s="46"/>
      <c r="B1470" s="47"/>
      <c r="C1470" s="47"/>
      <c r="D1470" s="47">
        <v>2961</v>
      </c>
      <c r="E1470" s="26" t="s">
        <v>11273</v>
      </c>
      <c r="F1470" s="27" t="s">
        <v>11274</v>
      </c>
      <c r="G1470" s="26" t="s">
        <v>11275</v>
      </c>
      <c r="H1470" s="28" t="s">
        <v>11276</v>
      </c>
      <c r="I1470" s="29" t="s">
        <v>16</v>
      </c>
      <c r="J1470" s="48"/>
      <c r="K1470" s="49" t="s">
        <v>16</v>
      </c>
      <c r="L1470" s="50" t="s">
        <v>16</v>
      </c>
      <c r="M1470" s="59"/>
      <c r="P1470" s="8"/>
    </row>
    <row r="1471" spans="1:16" ht="24" customHeight="1" x14ac:dyDescent="0.15">
      <c r="A1471" s="46"/>
      <c r="B1471" s="47"/>
      <c r="C1471" s="47"/>
      <c r="D1471" s="47">
        <v>2962</v>
      </c>
      <c r="E1471" s="26" t="s">
        <v>11277</v>
      </c>
      <c r="F1471" s="27" t="s">
        <v>11278</v>
      </c>
      <c r="G1471" s="26" t="s">
        <v>11279</v>
      </c>
      <c r="H1471" s="28" t="s">
        <v>11280</v>
      </c>
      <c r="I1471" s="29" t="s">
        <v>16</v>
      </c>
      <c r="J1471" s="48"/>
      <c r="K1471" s="49"/>
      <c r="L1471" s="50"/>
      <c r="M1471" s="59"/>
      <c r="P1471" s="8"/>
    </row>
    <row r="1472" spans="1:16" ht="24" customHeight="1" x14ac:dyDescent="0.15">
      <c r="A1472" s="46"/>
      <c r="B1472" s="47"/>
      <c r="C1472" s="47"/>
      <c r="D1472" s="47">
        <v>2963</v>
      </c>
      <c r="E1472" s="26" t="s">
        <v>11281</v>
      </c>
      <c r="F1472" s="27" t="s">
        <v>11282</v>
      </c>
      <c r="G1472" s="26" t="s">
        <v>11283</v>
      </c>
      <c r="H1472" s="28" t="s">
        <v>11284</v>
      </c>
      <c r="I1472" s="29" t="s">
        <v>16</v>
      </c>
      <c r="J1472" s="48" t="s">
        <v>16</v>
      </c>
      <c r="K1472" s="49" t="s">
        <v>16</v>
      </c>
      <c r="L1472" s="50" t="s">
        <v>16</v>
      </c>
      <c r="M1472" s="59"/>
      <c r="P1472" s="8"/>
    </row>
    <row r="1473" spans="1:16" ht="24" customHeight="1" x14ac:dyDescent="0.15">
      <c r="A1473" s="46"/>
      <c r="B1473" s="47"/>
      <c r="C1473" s="47"/>
      <c r="D1473" s="47">
        <v>2964</v>
      </c>
      <c r="E1473" s="26" t="s">
        <v>11285</v>
      </c>
      <c r="F1473" s="27" t="s">
        <v>11286</v>
      </c>
      <c r="G1473" s="26" t="s">
        <v>11287</v>
      </c>
      <c r="H1473" s="28" t="s">
        <v>11288</v>
      </c>
      <c r="I1473" s="29" t="s">
        <v>16</v>
      </c>
      <c r="J1473" s="48"/>
      <c r="K1473" s="49" t="s">
        <v>16</v>
      </c>
      <c r="L1473" s="50" t="s">
        <v>16</v>
      </c>
      <c r="M1473" s="59"/>
      <c r="P1473" s="8"/>
    </row>
    <row r="1474" spans="1:16" ht="24" customHeight="1" x14ac:dyDescent="0.15">
      <c r="A1474" s="46"/>
      <c r="B1474" s="47"/>
      <c r="C1474" s="47"/>
      <c r="D1474" s="47">
        <v>2965</v>
      </c>
      <c r="E1474" s="26" t="s">
        <v>11289</v>
      </c>
      <c r="F1474" s="27" t="s">
        <v>11290</v>
      </c>
      <c r="G1474" s="26" t="s">
        <v>11291</v>
      </c>
      <c r="H1474" s="28" t="s">
        <v>11292</v>
      </c>
      <c r="I1474" s="29" t="s">
        <v>16</v>
      </c>
      <c r="J1474" s="48" t="s">
        <v>16</v>
      </c>
      <c r="K1474" s="49" t="s">
        <v>16</v>
      </c>
      <c r="L1474" s="50" t="s">
        <v>16</v>
      </c>
      <c r="M1474" s="59"/>
      <c r="P1474" s="8"/>
    </row>
    <row r="1475" spans="1:16" ht="24" customHeight="1" x14ac:dyDescent="0.15">
      <c r="A1475" s="46"/>
      <c r="B1475" s="47"/>
      <c r="C1475" s="47"/>
      <c r="D1475" s="47">
        <v>2966</v>
      </c>
      <c r="E1475" s="26" t="s">
        <v>11293</v>
      </c>
      <c r="F1475" s="27" t="s">
        <v>11294</v>
      </c>
      <c r="G1475" s="26" t="s">
        <v>11295</v>
      </c>
      <c r="H1475" s="28" t="s">
        <v>11296</v>
      </c>
      <c r="I1475" s="29" t="s">
        <v>16</v>
      </c>
      <c r="J1475" s="48"/>
      <c r="K1475" s="49" t="s">
        <v>16</v>
      </c>
      <c r="L1475" s="50" t="s">
        <v>16</v>
      </c>
      <c r="M1475" s="59"/>
      <c r="P1475" s="8"/>
    </row>
    <row r="1476" spans="1:16" ht="24" customHeight="1" x14ac:dyDescent="0.15">
      <c r="A1476" s="46"/>
      <c r="B1476" s="47"/>
      <c r="C1476" s="47"/>
      <c r="D1476" s="47">
        <v>2967</v>
      </c>
      <c r="E1476" s="26" t="s">
        <v>11297</v>
      </c>
      <c r="F1476" s="27" t="s">
        <v>11298</v>
      </c>
      <c r="G1476" s="26" t="s">
        <v>11299</v>
      </c>
      <c r="H1476" s="28" t="s">
        <v>11300</v>
      </c>
      <c r="I1476" s="29" t="s">
        <v>16</v>
      </c>
      <c r="J1476" s="48"/>
      <c r="K1476" s="49"/>
      <c r="L1476" s="50"/>
      <c r="M1476" s="59"/>
      <c r="P1476" s="8"/>
    </row>
    <row r="1477" spans="1:16" ht="24" customHeight="1" x14ac:dyDescent="0.15">
      <c r="A1477" s="46"/>
      <c r="B1477" s="47"/>
      <c r="C1477" s="47"/>
      <c r="D1477" s="47">
        <v>2968</v>
      </c>
      <c r="E1477" s="26" t="s">
        <v>11301</v>
      </c>
      <c r="F1477" s="27" t="s">
        <v>11302</v>
      </c>
      <c r="G1477" s="26" t="s">
        <v>11303</v>
      </c>
      <c r="H1477" s="28" t="s">
        <v>11304</v>
      </c>
      <c r="I1477" s="29" t="s">
        <v>16</v>
      </c>
      <c r="J1477" s="48"/>
      <c r="K1477" s="49"/>
      <c r="L1477" s="50"/>
      <c r="M1477" s="59"/>
      <c r="P1477" s="8"/>
    </row>
    <row r="1478" spans="1:16" ht="24" customHeight="1" x14ac:dyDescent="0.15">
      <c r="A1478" s="46"/>
      <c r="B1478" s="47"/>
      <c r="C1478" s="47"/>
      <c r="D1478" s="47">
        <v>2969</v>
      </c>
      <c r="E1478" s="26" t="s">
        <v>11305</v>
      </c>
      <c r="F1478" s="27" t="s">
        <v>11306</v>
      </c>
      <c r="G1478" s="26" t="s">
        <v>11307</v>
      </c>
      <c r="H1478" s="28" t="s">
        <v>11308</v>
      </c>
      <c r="I1478" s="29" t="s">
        <v>16</v>
      </c>
      <c r="J1478" s="48" t="s">
        <v>16</v>
      </c>
      <c r="K1478" s="49" t="s">
        <v>16</v>
      </c>
      <c r="L1478" s="50" t="s">
        <v>16</v>
      </c>
      <c r="M1478" s="59"/>
      <c r="P1478" s="8"/>
    </row>
    <row r="1479" spans="1:16" ht="24" customHeight="1" x14ac:dyDescent="0.15">
      <c r="A1479" s="46"/>
      <c r="B1479" s="47"/>
      <c r="C1479" s="47"/>
      <c r="D1479" s="47">
        <v>2970</v>
      </c>
      <c r="E1479" s="26" t="s">
        <v>11309</v>
      </c>
      <c r="F1479" s="27" t="s">
        <v>11310</v>
      </c>
      <c r="G1479" s="26" t="s">
        <v>11311</v>
      </c>
      <c r="H1479" s="28" t="s">
        <v>11312</v>
      </c>
      <c r="I1479" s="29" t="s">
        <v>16</v>
      </c>
      <c r="J1479" s="48"/>
      <c r="K1479" s="49"/>
      <c r="L1479" s="50"/>
      <c r="M1479" s="59"/>
      <c r="P1479" s="8"/>
    </row>
    <row r="1480" spans="1:16" ht="24" customHeight="1" x14ac:dyDescent="0.15">
      <c r="A1480" s="46"/>
      <c r="B1480" s="47"/>
      <c r="C1480" s="47"/>
      <c r="D1480" s="47">
        <v>2971</v>
      </c>
      <c r="E1480" s="26" t="s">
        <v>11313</v>
      </c>
      <c r="F1480" s="27" t="s">
        <v>11314</v>
      </c>
      <c r="G1480" s="26" t="s">
        <v>11315</v>
      </c>
      <c r="H1480" s="28" t="s">
        <v>11316</v>
      </c>
      <c r="I1480" s="29" t="s">
        <v>16</v>
      </c>
      <c r="J1480" s="48"/>
      <c r="K1480" s="49" t="s">
        <v>16</v>
      </c>
      <c r="L1480" s="50" t="s">
        <v>16</v>
      </c>
      <c r="M1480" s="59"/>
      <c r="P1480" s="8"/>
    </row>
    <row r="1481" spans="1:16" ht="24" customHeight="1" x14ac:dyDescent="0.15">
      <c r="A1481" s="46"/>
      <c r="B1481" s="47"/>
      <c r="C1481" s="47"/>
      <c r="D1481" s="47">
        <v>2972</v>
      </c>
      <c r="E1481" s="26" t="s">
        <v>11317</v>
      </c>
      <c r="F1481" s="27" t="s">
        <v>11318</v>
      </c>
      <c r="G1481" s="26" t="s">
        <v>11319</v>
      </c>
      <c r="H1481" s="28" t="s">
        <v>11320</v>
      </c>
      <c r="I1481" s="29" t="s">
        <v>16</v>
      </c>
      <c r="J1481" s="48"/>
      <c r="K1481" s="49" t="s">
        <v>16</v>
      </c>
      <c r="L1481" s="50" t="s">
        <v>16</v>
      </c>
      <c r="M1481" s="59"/>
      <c r="P1481" s="8"/>
    </row>
    <row r="1482" spans="1:16" ht="24" customHeight="1" x14ac:dyDescent="0.15">
      <c r="A1482" s="46"/>
      <c r="B1482" s="47"/>
      <c r="C1482" s="47"/>
      <c r="D1482" s="47">
        <v>2973</v>
      </c>
      <c r="E1482" s="26" t="s">
        <v>11321</v>
      </c>
      <c r="F1482" s="27" t="s">
        <v>11322</v>
      </c>
      <c r="G1482" s="26" t="s">
        <v>11323</v>
      </c>
      <c r="H1482" s="28" t="s">
        <v>11324</v>
      </c>
      <c r="I1482" s="29" t="s">
        <v>16</v>
      </c>
      <c r="J1482" s="48"/>
      <c r="K1482" s="49" t="s">
        <v>16</v>
      </c>
      <c r="L1482" s="50" t="s">
        <v>16</v>
      </c>
      <c r="M1482" s="59"/>
      <c r="P1482" s="8"/>
    </row>
    <row r="1483" spans="1:16" ht="24" customHeight="1" x14ac:dyDescent="0.15">
      <c r="A1483" s="46"/>
      <c r="B1483" s="47"/>
      <c r="C1483" s="51"/>
      <c r="D1483" s="47">
        <v>2974</v>
      </c>
      <c r="E1483" s="26" t="s">
        <v>11325</v>
      </c>
      <c r="F1483" s="27" t="s">
        <v>11326</v>
      </c>
      <c r="G1483" s="26" t="s">
        <v>11327</v>
      </c>
      <c r="H1483" s="28" t="s">
        <v>11328</v>
      </c>
      <c r="I1483" s="29" t="s">
        <v>16</v>
      </c>
      <c r="J1483" s="48"/>
      <c r="K1483" s="49"/>
      <c r="L1483" s="50"/>
      <c r="M1483" s="59"/>
      <c r="P1483" s="8"/>
    </row>
    <row r="1484" spans="1:16" ht="24" customHeight="1" x14ac:dyDescent="0.15">
      <c r="A1484" s="46"/>
      <c r="B1484" s="47"/>
      <c r="C1484" s="47"/>
      <c r="D1484" s="47">
        <v>2975</v>
      </c>
      <c r="E1484" s="26" t="s">
        <v>11329</v>
      </c>
      <c r="F1484" s="27" t="s">
        <v>11330</v>
      </c>
      <c r="G1484" s="26" t="s">
        <v>11331</v>
      </c>
      <c r="H1484" s="28" t="s">
        <v>11332</v>
      </c>
      <c r="I1484" s="29" t="s">
        <v>16</v>
      </c>
      <c r="J1484" s="48" t="s">
        <v>16</v>
      </c>
      <c r="K1484" s="49" t="s">
        <v>16</v>
      </c>
      <c r="L1484" s="50" t="s">
        <v>16</v>
      </c>
      <c r="M1484" s="59"/>
      <c r="P1484" s="8"/>
    </row>
    <row r="1485" spans="1:16" ht="24" customHeight="1" x14ac:dyDescent="0.15">
      <c r="A1485" s="46"/>
      <c r="B1485" s="47"/>
      <c r="C1485" s="47"/>
      <c r="D1485" s="47">
        <v>2976</v>
      </c>
      <c r="E1485" s="26" t="s">
        <v>11333</v>
      </c>
      <c r="F1485" s="27" t="s">
        <v>11334</v>
      </c>
      <c r="G1485" s="26" t="s">
        <v>11335</v>
      </c>
      <c r="H1485" s="28" t="s">
        <v>11336</v>
      </c>
      <c r="I1485" s="29" t="s">
        <v>16</v>
      </c>
      <c r="J1485" s="48"/>
      <c r="K1485" s="49"/>
      <c r="L1485" s="50"/>
      <c r="M1485" s="59"/>
      <c r="P1485" s="8"/>
    </row>
    <row r="1486" spans="1:16" ht="24" customHeight="1" x14ac:dyDescent="0.15">
      <c r="A1486" s="46"/>
      <c r="B1486" s="47"/>
      <c r="C1486" s="47"/>
      <c r="D1486" s="47">
        <v>2977</v>
      </c>
      <c r="E1486" s="26" t="s">
        <v>11337</v>
      </c>
      <c r="F1486" s="27" t="s">
        <v>11338</v>
      </c>
      <c r="G1486" s="26" t="s">
        <v>11339</v>
      </c>
      <c r="H1486" s="28" t="s">
        <v>11340</v>
      </c>
      <c r="I1486" s="29" t="s">
        <v>16</v>
      </c>
      <c r="J1486" s="48"/>
      <c r="K1486" s="49"/>
      <c r="L1486" s="50"/>
      <c r="M1486" s="59"/>
      <c r="P1486" s="8"/>
    </row>
    <row r="1487" spans="1:16" ht="24" customHeight="1" x14ac:dyDescent="0.15">
      <c r="A1487" s="46"/>
      <c r="B1487" s="47"/>
      <c r="C1487" s="47"/>
      <c r="D1487" s="47">
        <v>2978</v>
      </c>
      <c r="E1487" s="26" t="s">
        <v>11341</v>
      </c>
      <c r="F1487" s="27" t="s">
        <v>11342</v>
      </c>
      <c r="G1487" s="26" t="s">
        <v>11343</v>
      </c>
      <c r="H1487" s="28" t="s">
        <v>11344</v>
      </c>
      <c r="I1487" s="29" t="s">
        <v>16</v>
      </c>
      <c r="J1487" s="48"/>
      <c r="K1487" s="49" t="s">
        <v>16</v>
      </c>
      <c r="L1487" s="50" t="s">
        <v>16</v>
      </c>
      <c r="M1487" s="59"/>
      <c r="P1487" s="8"/>
    </row>
    <row r="1488" spans="1:16" ht="24" customHeight="1" x14ac:dyDescent="0.15">
      <c r="A1488" s="46"/>
      <c r="B1488" s="47"/>
      <c r="C1488" s="47"/>
      <c r="D1488" s="47">
        <v>2979</v>
      </c>
      <c r="E1488" s="26" t="s">
        <v>11345</v>
      </c>
      <c r="F1488" s="27" t="s">
        <v>11346</v>
      </c>
      <c r="G1488" s="26" t="s">
        <v>11347</v>
      </c>
      <c r="H1488" s="28" t="s">
        <v>11348</v>
      </c>
      <c r="I1488" s="29" t="s">
        <v>16</v>
      </c>
      <c r="J1488" s="48"/>
      <c r="K1488" s="49" t="s">
        <v>16</v>
      </c>
      <c r="L1488" s="50" t="s">
        <v>16</v>
      </c>
      <c r="M1488" s="59"/>
      <c r="P1488" s="8"/>
    </row>
    <row r="1489" spans="1:16" ht="24" customHeight="1" x14ac:dyDescent="0.15">
      <c r="A1489" s="46"/>
      <c r="B1489" s="47"/>
      <c r="C1489" s="47"/>
      <c r="D1489" s="47">
        <v>2980</v>
      </c>
      <c r="E1489" s="26" t="s">
        <v>11349</v>
      </c>
      <c r="F1489" s="27" t="s">
        <v>11350</v>
      </c>
      <c r="G1489" s="26" t="s">
        <v>11351</v>
      </c>
      <c r="H1489" s="28" t="s">
        <v>11352</v>
      </c>
      <c r="I1489" s="29" t="s">
        <v>16</v>
      </c>
      <c r="J1489" s="48"/>
      <c r="K1489" s="49" t="s">
        <v>16</v>
      </c>
      <c r="L1489" s="50" t="s">
        <v>16</v>
      </c>
      <c r="M1489" s="59"/>
      <c r="P1489" s="8"/>
    </row>
    <row r="1490" spans="1:16" ht="24" customHeight="1" x14ac:dyDescent="0.15">
      <c r="A1490" s="46"/>
      <c r="B1490" s="47"/>
      <c r="C1490" s="47"/>
      <c r="D1490" s="47">
        <v>2981</v>
      </c>
      <c r="E1490" s="26" t="s">
        <v>11353</v>
      </c>
      <c r="F1490" s="27" t="s">
        <v>11354</v>
      </c>
      <c r="G1490" s="26" t="s">
        <v>11355</v>
      </c>
      <c r="H1490" s="28" t="s">
        <v>11356</v>
      </c>
      <c r="I1490" s="29" t="s">
        <v>16</v>
      </c>
      <c r="J1490" s="48" t="s">
        <v>16</v>
      </c>
      <c r="K1490" s="49" t="s">
        <v>16</v>
      </c>
      <c r="L1490" s="50" t="s">
        <v>16</v>
      </c>
      <c r="M1490" s="59"/>
      <c r="P1490" s="8"/>
    </row>
    <row r="1491" spans="1:16" ht="24" customHeight="1" x14ac:dyDescent="0.15">
      <c r="A1491" s="46"/>
      <c r="B1491" s="47"/>
      <c r="C1491" s="47"/>
      <c r="D1491" s="47">
        <v>2982</v>
      </c>
      <c r="E1491" s="26" t="s">
        <v>11357</v>
      </c>
      <c r="F1491" s="27" t="s">
        <v>11358</v>
      </c>
      <c r="G1491" s="26" t="s">
        <v>11359</v>
      </c>
      <c r="H1491" s="28" t="s">
        <v>11360</v>
      </c>
      <c r="I1491" s="29" t="s">
        <v>16</v>
      </c>
      <c r="J1491" s="48"/>
      <c r="K1491" s="49"/>
      <c r="L1491" s="50"/>
      <c r="M1491" s="59"/>
      <c r="P1491" s="8"/>
    </row>
    <row r="1492" spans="1:16" ht="24" customHeight="1" x14ac:dyDescent="0.15">
      <c r="A1492" s="46"/>
      <c r="B1492" s="47"/>
      <c r="C1492" s="47"/>
      <c r="D1492" s="47">
        <v>2983</v>
      </c>
      <c r="E1492" s="26" t="s">
        <v>11361</v>
      </c>
      <c r="F1492" s="27" t="s">
        <v>11362</v>
      </c>
      <c r="G1492" s="26" t="s">
        <v>11363</v>
      </c>
      <c r="H1492" s="28" t="s">
        <v>11364</v>
      </c>
      <c r="I1492" s="29" t="s">
        <v>16</v>
      </c>
      <c r="J1492" s="48"/>
      <c r="K1492" s="49"/>
      <c r="L1492" s="50"/>
      <c r="M1492" s="59"/>
      <c r="P1492" s="8"/>
    </row>
    <row r="1493" spans="1:16" ht="24" customHeight="1" x14ac:dyDescent="0.15">
      <c r="A1493" s="46"/>
      <c r="B1493" s="47"/>
      <c r="C1493" s="47"/>
      <c r="D1493" s="47">
        <v>2984</v>
      </c>
      <c r="E1493" s="26" t="s">
        <v>11365</v>
      </c>
      <c r="F1493" s="27" t="s">
        <v>11366</v>
      </c>
      <c r="G1493" s="26" t="s">
        <v>11367</v>
      </c>
      <c r="H1493" s="28" t="s">
        <v>11368</v>
      </c>
      <c r="I1493" s="29" t="s">
        <v>16</v>
      </c>
      <c r="J1493" s="48" t="s">
        <v>16</v>
      </c>
      <c r="K1493" s="49" t="s">
        <v>16</v>
      </c>
      <c r="L1493" s="50" t="s">
        <v>16</v>
      </c>
      <c r="M1493" s="59"/>
      <c r="P1493" s="8"/>
    </row>
    <row r="1494" spans="1:16" ht="24" customHeight="1" x14ac:dyDescent="0.15">
      <c r="A1494" s="46"/>
      <c r="B1494" s="47"/>
      <c r="C1494" s="47"/>
      <c r="D1494" s="47">
        <v>2985</v>
      </c>
      <c r="E1494" s="26" t="s">
        <v>11369</v>
      </c>
      <c r="F1494" s="27" t="s">
        <v>11370</v>
      </c>
      <c r="G1494" s="26" t="s">
        <v>11371</v>
      </c>
      <c r="H1494" s="28" t="s">
        <v>11372</v>
      </c>
      <c r="I1494" s="29" t="s">
        <v>16</v>
      </c>
      <c r="J1494" s="48"/>
      <c r="K1494" s="49" t="s">
        <v>16</v>
      </c>
      <c r="L1494" s="50" t="s">
        <v>16</v>
      </c>
      <c r="M1494" s="59"/>
      <c r="P1494" s="8"/>
    </row>
    <row r="1495" spans="1:16" ht="24" customHeight="1" x14ac:dyDescent="0.15">
      <c r="A1495" s="46"/>
      <c r="B1495" s="47"/>
      <c r="C1495" s="47"/>
      <c r="D1495" s="47">
        <v>2986</v>
      </c>
      <c r="E1495" s="26" t="s">
        <v>11373</v>
      </c>
      <c r="F1495" s="27" t="s">
        <v>11374</v>
      </c>
      <c r="G1495" s="26" t="s">
        <v>11375</v>
      </c>
      <c r="H1495" s="28" t="s">
        <v>11376</v>
      </c>
      <c r="I1495" s="29" t="s">
        <v>16</v>
      </c>
      <c r="J1495" s="48"/>
      <c r="K1495" s="49" t="s">
        <v>16</v>
      </c>
      <c r="L1495" s="50" t="s">
        <v>16</v>
      </c>
      <c r="M1495" s="59"/>
      <c r="P1495" s="8"/>
    </row>
    <row r="1496" spans="1:16" ht="24" customHeight="1" x14ac:dyDescent="0.15">
      <c r="A1496" s="46"/>
      <c r="B1496" s="47"/>
      <c r="C1496" s="47"/>
      <c r="D1496" s="47">
        <v>2987</v>
      </c>
      <c r="E1496" s="26" t="s">
        <v>11377</v>
      </c>
      <c r="F1496" s="27" t="s">
        <v>11378</v>
      </c>
      <c r="G1496" s="26" t="s">
        <v>11379</v>
      </c>
      <c r="H1496" s="28" t="s">
        <v>11380</v>
      </c>
      <c r="I1496" s="29" t="s">
        <v>16</v>
      </c>
      <c r="J1496" s="48" t="s">
        <v>16</v>
      </c>
      <c r="K1496" s="49" t="s">
        <v>16</v>
      </c>
      <c r="L1496" s="50" t="s">
        <v>16</v>
      </c>
      <c r="M1496" s="59"/>
      <c r="P1496" s="8"/>
    </row>
    <row r="1497" spans="1:16" ht="24" customHeight="1" x14ac:dyDescent="0.15">
      <c r="A1497" s="46"/>
      <c r="B1497" s="47"/>
      <c r="C1497" s="47"/>
      <c r="D1497" s="47">
        <v>2988</v>
      </c>
      <c r="E1497" s="26" t="s">
        <v>11381</v>
      </c>
      <c r="F1497" s="27" t="s">
        <v>11382</v>
      </c>
      <c r="G1497" s="26" t="s">
        <v>11383</v>
      </c>
      <c r="H1497" s="28" t="s">
        <v>11384</v>
      </c>
      <c r="I1497" s="29" t="s">
        <v>16</v>
      </c>
      <c r="J1497" s="48" t="s">
        <v>16</v>
      </c>
      <c r="K1497" s="49" t="s">
        <v>16</v>
      </c>
      <c r="L1497" s="50" t="s">
        <v>16</v>
      </c>
      <c r="M1497" s="59"/>
      <c r="P1497" s="8"/>
    </row>
    <row r="1498" spans="1:16" ht="24" customHeight="1" x14ac:dyDescent="0.15">
      <c r="A1498" s="46"/>
      <c r="B1498" s="47"/>
      <c r="C1498" s="47"/>
      <c r="D1498" s="47">
        <v>2989</v>
      </c>
      <c r="E1498" s="26" t="s">
        <v>11385</v>
      </c>
      <c r="F1498" s="27" t="s">
        <v>11382</v>
      </c>
      <c r="G1498" s="26" t="s">
        <v>11386</v>
      </c>
      <c r="H1498" s="28" t="s">
        <v>11387</v>
      </c>
      <c r="I1498" s="29" t="s">
        <v>16</v>
      </c>
      <c r="J1498" s="48"/>
      <c r="K1498" s="49" t="s">
        <v>16</v>
      </c>
      <c r="L1498" s="50" t="s">
        <v>16</v>
      </c>
      <c r="M1498" s="59"/>
      <c r="P1498" s="8"/>
    </row>
    <row r="1499" spans="1:16" ht="24" customHeight="1" x14ac:dyDescent="0.15">
      <c r="A1499" s="46"/>
      <c r="B1499" s="47"/>
      <c r="C1499" s="47"/>
      <c r="D1499" s="47">
        <v>2990</v>
      </c>
      <c r="E1499" s="26" t="s">
        <v>11388</v>
      </c>
      <c r="F1499" s="27" t="s">
        <v>11389</v>
      </c>
      <c r="G1499" s="26" t="s">
        <v>11390</v>
      </c>
      <c r="H1499" s="28" t="s">
        <v>11391</v>
      </c>
      <c r="I1499" s="29" t="s">
        <v>16</v>
      </c>
      <c r="J1499" s="48"/>
      <c r="K1499" s="49"/>
      <c r="L1499" s="50"/>
      <c r="M1499" s="59"/>
      <c r="P1499" s="8"/>
    </row>
    <row r="1500" spans="1:16" ht="24" customHeight="1" x14ac:dyDescent="0.15">
      <c r="A1500" s="46"/>
      <c r="B1500" s="47"/>
      <c r="C1500" s="47"/>
      <c r="D1500" s="47">
        <v>2991</v>
      </c>
      <c r="E1500" s="26" t="s">
        <v>11392</v>
      </c>
      <c r="F1500" s="27" t="s">
        <v>11393</v>
      </c>
      <c r="G1500" s="26" t="s">
        <v>11394</v>
      </c>
      <c r="H1500" s="28" t="s">
        <v>11356</v>
      </c>
      <c r="I1500" s="29" t="s">
        <v>16</v>
      </c>
      <c r="J1500" s="48" t="s">
        <v>16</v>
      </c>
      <c r="K1500" s="49" t="s">
        <v>16</v>
      </c>
      <c r="L1500" s="50" t="s">
        <v>16</v>
      </c>
      <c r="M1500" s="59"/>
      <c r="P1500" s="8"/>
    </row>
    <row r="1501" spans="1:16" ht="24" customHeight="1" x14ac:dyDescent="0.15">
      <c r="A1501" s="46"/>
      <c r="B1501" s="47"/>
      <c r="C1501" s="47"/>
      <c r="D1501" s="47">
        <v>2992</v>
      </c>
      <c r="E1501" s="26" t="s">
        <v>11395</v>
      </c>
      <c r="F1501" s="27" t="s">
        <v>11396</v>
      </c>
      <c r="G1501" s="26" t="s">
        <v>11397</v>
      </c>
      <c r="H1501" s="28" t="s">
        <v>11398</v>
      </c>
      <c r="I1501" s="29" t="s">
        <v>16</v>
      </c>
      <c r="J1501" s="48"/>
      <c r="K1501" s="49" t="s">
        <v>16</v>
      </c>
      <c r="L1501" s="50" t="s">
        <v>16</v>
      </c>
      <c r="M1501" s="59"/>
      <c r="P1501" s="8"/>
    </row>
    <row r="1502" spans="1:16" ht="24" customHeight="1" x14ac:dyDescent="0.15">
      <c r="A1502" s="46"/>
      <c r="B1502" s="47"/>
      <c r="C1502" s="47"/>
      <c r="D1502" s="47">
        <v>2993</v>
      </c>
      <c r="E1502" s="26" t="s">
        <v>11399</v>
      </c>
      <c r="F1502" s="27" t="s">
        <v>11396</v>
      </c>
      <c r="G1502" s="26" t="s">
        <v>11400</v>
      </c>
      <c r="H1502" s="28" t="s">
        <v>11401</v>
      </c>
      <c r="I1502" s="29" t="s">
        <v>16</v>
      </c>
      <c r="J1502" s="48"/>
      <c r="K1502" s="49" t="s">
        <v>16</v>
      </c>
      <c r="L1502" s="50"/>
      <c r="M1502" s="59"/>
      <c r="P1502" s="8"/>
    </row>
    <row r="1503" spans="1:16" ht="24" customHeight="1" x14ac:dyDescent="0.15">
      <c r="A1503" s="46"/>
      <c r="B1503" s="47"/>
      <c r="C1503" s="47"/>
      <c r="D1503" s="47">
        <v>2994</v>
      </c>
      <c r="E1503" s="26" t="s">
        <v>11402</v>
      </c>
      <c r="F1503" s="27" t="s">
        <v>11403</v>
      </c>
      <c r="G1503" s="26" t="s">
        <v>11404</v>
      </c>
      <c r="H1503" s="28" t="s">
        <v>11405</v>
      </c>
      <c r="I1503" s="29" t="s">
        <v>16</v>
      </c>
      <c r="J1503" s="48"/>
      <c r="K1503" s="49"/>
      <c r="L1503" s="50"/>
      <c r="M1503" s="59"/>
      <c r="P1503" s="8"/>
    </row>
    <row r="1504" spans="1:16" ht="24" customHeight="1" x14ac:dyDescent="0.15">
      <c r="A1504" s="46"/>
      <c r="B1504" s="47"/>
      <c r="C1504" s="47"/>
      <c r="D1504" s="47">
        <v>2995</v>
      </c>
      <c r="E1504" s="26" t="s">
        <v>11406</v>
      </c>
      <c r="F1504" s="27" t="s">
        <v>11407</v>
      </c>
      <c r="G1504" s="26" t="s">
        <v>11408</v>
      </c>
      <c r="H1504" s="28" t="s">
        <v>11409</v>
      </c>
      <c r="I1504" s="29" t="s">
        <v>16</v>
      </c>
      <c r="J1504" s="48"/>
      <c r="K1504" s="49" t="s">
        <v>16</v>
      </c>
      <c r="L1504" s="50" t="s">
        <v>16</v>
      </c>
      <c r="M1504" s="59"/>
      <c r="P1504" s="8"/>
    </row>
    <row r="1505" spans="1:16" ht="24" customHeight="1" x14ac:dyDescent="0.15">
      <c r="A1505" s="46"/>
      <c r="B1505" s="47"/>
      <c r="C1505" s="47"/>
      <c r="D1505" s="47">
        <v>2996</v>
      </c>
      <c r="E1505" s="26" t="s">
        <v>11410</v>
      </c>
      <c r="F1505" s="27" t="s">
        <v>11411</v>
      </c>
      <c r="G1505" s="26" t="s">
        <v>11412</v>
      </c>
      <c r="H1505" s="28" t="s">
        <v>11413</v>
      </c>
      <c r="I1505" s="29" t="s">
        <v>16</v>
      </c>
      <c r="J1505" s="48"/>
      <c r="K1505" s="49"/>
      <c r="L1505" s="50"/>
      <c r="M1505" s="59"/>
      <c r="P1505" s="8"/>
    </row>
    <row r="1506" spans="1:16" ht="24" customHeight="1" x14ac:dyDescent="0.15">
      <c r="A1506" s="46"/>
      <c r="B1506" s="47"/>
      <c r="C1506" s="47"/>
      <c r="D1506" s="47">
        <v>2997</v>
      </c>
      <c r="E1506" s="26" t="s">
        <v>11414</v>
      </c>
      <c r="F1506" s="27" t="s">
        <v>11415</v>
      </c>
      <c r="G1506" s="26" t="s">
        <v>11416</v>
      </c>
      <c r="H1506" s="28" t="s">
        <v>11417</v>
      </c>
      <c r="I1506" s="29" t="s">
        <v>16</v>
      </c>
      <c r="J1506" s="48"/>
      <c r="K1506" s="49" t="s">
        <v>16</v>
      </c>
      <c r="L1506" s="50" t="s">
        <v>16</v>
      </c>
      <c r="M1506" s="59"/>
      <c r="P1506" s="8"/>
    </row>
    <row r="1507" spans="1:16" ht="24" customHeight="1" x14ac:dyDescent="0.15">
      <c r="A1507" s="46"/>
      <c r="B1507" s="47"/>
      <c r="C1507" s="47"/>
      <c r="D1507" s="47">
        <v>2998</v>
      </c>
      <c r="E1507" s="26" t="s">
        <v>11418</v>
      </c>
      <c r="F1507" s="27" t="s">
        <v>11419</v>
      </c>
      <c r="G1507" s="26" t="s">
        <v>11420</v>
      </c>
      <c r="H1507" s="28" t="s">
        <v>11421</v>
      </c>
      <c r="I1507" s="29" t="s">
        <v>16</v>
      </c>
      <c r="J1507" s="48"/>
      <c r="K1507" s="49" t="s">
        <v>16</v>
      </c>
      <c r="L1507" s="50" t="s">
        <v>16</v>
      </c>
      <c r="M1507" s="59"/>
      <c r="P1507" s="8"/>
    </row>
    <row r="1508" spans="1:16" ht="24" customHeight="1" x14ac:dyDescent="0.15">
      <c r="A1508" s="46"/>
      <c r="B1508" s="47"/>
      <c r="C1508" s="47"/>
      <c r="D1508" s="47">
        <v>2999</v>
      </c>
      <c r="E1508" s="26" t="s">
        <v>11422</v>
      </c>
      <c r="F1508" s="27" t="s">
        <v>11423</v>
      </c>
      <c r="G1508" s="26" t="s">
        <v>11424</v>
      </c>
      <c r="H1508" s="28" t="s">
        <v>11425</v>
      </c>
      <c r="I1508" s="29" t="s">
        <v>16</v>
      </c>
      <c r="J1508" s="48"/>
      <c r="K1508" s="49"/>
      <c r="L1508" s="50"/>
      <c r="M1508" s="59"/>
      <c r="P1508" s="8"/>
    </row>
    <row r="1509" spans="1:16" ht="24" customHeight="1" x14ac:dyDescent="0.15">
      <c r="A1509" s="46"/>
      <c r="B1509" s="47"/>
      <c r="C1509" s="47"/>
      <c r="D1509" s="47">
        <v>3000</v>
      </c>
      <c r="E1509" s="26" t="s">
        <v>11426</v>
      </c>
      <c r="F1509" s="27" t="s">
        <v>11427</v>
      </c>
      <c r="G1509" s="26" t="s">
        <v>11428</v>
      </c>
      <c r="H1509" s="28" t="s">
        <v>11429</v>
      </c>
      <c r="I1509" s="29" t="s">
        <v>16</v>
      </c>
      <c r="J1509" s="48"/>
      <c r="K1509" s="49"/>
      <c r="L1509" s="50"/>
      <c r="M1509" s="59"/>
      <c r="P1509" s="8"/>
    </row>
    <row r="1510" spans="1:16" ht="24" customHeight="1" x14ac:dyDescent="0.15">
      <c r="A1510" s="46"/>
      <c r="B1510" s="47"/>
      <c r="C1510" s="47"/>
      <c r="D1510" s="47">
        <v>3001</v>
      </c>
      <c r="E1510" s="26" t="s">
        <v>11430</v>
      </c>
      <c r="F1510" s="27" t="s">
        <v>11431</v>
      </c>
      <c r="G1510" s="26" t="s">
        <v>11432</v>
      </c>
      <c r="H1510" s="28" t="s">
        <v>11433</v>
      </c>
      <c r="I1510" s="29" t="s">
        <v>16</v>
      </c>
      <c r="J1510" s="48" t="s">
        <v>16</v>
      </c>
      <c r="K1510" s="49" t="s">
        <v>16</v>
      </c>
      <c r="L1510" s="50" t="s">
        <v>16</v>
      </c>
      <c r="M1510" s="59"/>
      <c r="P1510" s="8"/>
    </row>
    <row r="1511" spans="1:16" ht="24" customHeight="1" x14ac:dyDescent="0.15">
      <c r="A1511" s="46"/>
      <c r="B1511" s="47"/>
      <c r="C1511" s="47"/>
      <c r="D1511" s="47">
        <v>3002</v>
      </c>
      <c r="E1511" s="26" t="s">
        <v>11434</v>
      </c>
      <c r="F1511" s="27" t="s">
        <v>11435</v>
      </c>
      <c r="G1511" s="26" t="s">
        <v>11436</v>
      </c>
      <c r="H1511" s="28" t="s">
        <v>11437</v>
      </c>
      <c r="I1511" s="29" t="s">
        <v>16</v>
      </c>
      <c r="J1511" s="48" t="s">
        <v>16</v>
      </c>
      <c r="K1511" s="49" t="s">
        <v>16</v>
      </c>
      <c r="L1511" s="50" t="s">
        <v>16</v>
      </c>
      <c r="M1511" s="59"/>
      <c r="P1511" s="8"/>
    </row>
    <row r="1512" spans="1:16" ht="24" customHeight="1" x14ac:dyDescent="0.15">
      <c r="A1512" s="46"/>
      <c r="B1512" s="47"/>
      <c r="C1512" s="47"/>
      <c r="D1512" s="47">
        <v>3003</v>
      </c>
      <c r="E1512" s="26" t="s">
        <v>11438</v>
      </c>
      <c r="F1512" s="27" t="s">
        <v>11439</v>
      </c>
      <c r="G1512" s="26" t="s">
        <v>11440</v>
      </c>
      <c r="H1512" s="28" t="s">
        <v>11441</v>
      </c>
      <c r="I1512" s="29" t="s">
        <v>16</v>
      </c>
      <c r="J1512" s="48" t="s">
        <v>16</v>
      </c>
      <c r="K1512" s="49" t="s">
        <v>16</v>
      </c>
      <c r="L1512" s="50" t="s">
        <v>16</v>
      </c>
      <c r="M1512" s="59"/>
      <c r="P1512" s="8"/>
    </row>
    <row r="1513" spans="1:16" ht="24" customHeight="1" x14ac:dyDescent="0.15">
      <c r="A1513" s="46"/>
      <c r="B1513" s="47"/>
      <c r="C1513" s="47"/>
      <c r="D1513" s="47">
        <v>3004</v>
      </c>
      <c r="E1513" s="26" t="s">
        <v>11442</v>
      </c>
      <c r="F1513" s="27" t="s">
        <v>11443</v>
      </c>
      <c r="G1513" s="26" t="s">
        <v>11444</v>
      </c>
      <c r="H1513" s="28" t="s">
        <v>11445</v>
      </c>
      <c r="I1513" s="29" t="s">
        <v>16</v>
      </c>
      <c r="J1513" s="48"/>
      <c r="K1513" s="49"/>
      <c r="L1513" s="50"/>
      <c r="M1513" s="59"/>
      <c r="P1513" s="8"/>
    </row>
    <row r="1514" spans="1:16" ht="24" customHeight="1" x14ac:dyDescent="0.15">
      <c r="A1514" s="46"/>
      <c r="B1514" s="47"/>
      <c r="C1514" s="47"/>
      <c r="D1514" s="47">
        <v>3005</v>
      </c>
      <c r="E1514" s="26" t="s">
        <v>11446</v>
      </c>
      <c r="F1514" s="27" t="s">
        <v>11447</v>
      </c>
      <c r="G1514" s="26" t="s">
        <v>11448</v>
      </c>
      <c r="H1514" s="28" t="s">
        <v>11449</v>
      </c>
      <c r="I1514" s="29"/>
      <c r="J1514" s="48"/>
      <c r="K1514" s="49" t="s">
        <v>16</v>
      </c>
      <c r="L1514" s="50"/>
      <c r="M1514" s="59"/>
      <c r="P1514" s="8"/>
    </row>
    <row r="1515" spans="1:16" ht="24" customHeight="1" x14ac:dyDescent="0.15">
      <c r="A1515" s="46"/>
      <c r="B1515" s="47"/>
      <c r="C1515" s="47"/>
      <c r="D1515" s="47">
        <v>3006</v>
      </c>
      <c r="E1515" s="26" t="s">
        <v>11450</v>
      </c>
      <c r="F1515" s="27" t="s">
        <v>11451</v>
      </c>
      <c r="G1515" s="26" t="s">
        <v>11452</v>
      </c>
      <c r="H1515" s="28" t="s">
        <v>11453</v>
      </c>
      <c r="I1515" s="29" t="s">
        <v>16</v>
      </c>
      <c r="J1515" s="48" t="s">
        <v>16</v>
      </c>
      <c r="K1515" s="49" t="s">
        <v>16</v>
      </c>
      <c r="L1515" s="50" t="s">
        <v>16</v>
      </c>
      <c r="M1515" s="59"/>
      <c r="P1515" s="8"/>
    </row>
    <row r="1516" spans="1:16" ht="24" customHeight="1" x14ac:dyDescent="0.15">
      <c r="A1516" s="46"/>
      <c r="B1516" s="47"/>
      <c r="C1516" s="47"/>
      <c r="D1516" s="47">
        <v>3007</v>
      </c>
      <c r="E1516" s="26" t="s">
        <v>11454</v>
      </c>
      <c r="F1516" s="27" t="s">
        <v>11455</v>
      </c>
      <c r="G1516" s="26" t="s">
        <v>11456</v>
      </c>
      <c r="H1516" s="28" t="s">
        <v>11457</v>
      </c>
      <c r="I1516" s="29" t="s">
        <v>16</v>
      </c>
      <c r="J1516" s="48" t="s">
        <v>16</v>
      </c>
      <c r="K1516" s="49" t="s">
        <v>16</v>
      </c>
      <c r="L1516" s="50" t="s">
        <v>16</v>
      </c>
      <c r="M1516" s="59"/>
      <c r="P1516" s="8"/>
    </row>
    <row r="1517" spans="1:16" ht="24" customHeight="1" x14ac:dyDescent="0.15">
      <c r="A1517" s="46"/>
      <c r="B1517" s="47"/>
      <c r="C1517" s="47"/>
      <c r="D1517" s="47">
        <v>3008</v>
      </c>
      <c r="E1517" s="26" t="s">
        <v>11458</v>
      </c>
      <c r="F1517" s="27" t="s">
        <v>11459</v>
      </c>
      <c r="G1517" s="26" t="s">
        <v>11460</v>
      </c>
      <c r="H1517" s="28" t="s">
        <v>11461</v>
      </c>
      <c r="I1517" s="29" t="s">
        <v>16</v>
      </c>
      <c r="J1517" s="48" t="s">
        <v>16</v>
      </c>
      <c r="K1517" s="49" t="s">
        <v>16</v>
      </c>
      <c r="L1517" s="50" t="s">
        <v>16</v>
      </c>
      <c r="M1517" s="59"/>
      <c r="P1517" s="8"/>
    </row>
    <row r="1518" spans="1:16" ht="24" customHeight="1" x14ac:dyDescent="0.15">
      <c r="A1518" s="46"/>
      <c r="B1518" s="47"/>
      <c r="C1518" s="47"/>
      <c r="D1518" s="47">
        <v>3009</v>
      </c>
      <c r="E1518" s="26" t="s">
        <v>11462</v>
      </c>
      <c r="F1518" s="27" t="s">
        <v>11463</v>
      </c>
      <c r="G1518" s="26" t="s">
        <v>11464</v>
      </c>
      <c r="H1518" s="28" t="s">
        <v>11465</v>
      </c>
      <c r="I1518" s="29" t="s">
        <v>16</v>
      </c>
      <c r="J1518" s="48"/>
      <c r="K1518" s="49"/>
      <c r="L1518" s="50"/>
      <c r="M1518" s="59"/>
      <c r="P1518" s="8"/>
    </row>
    <row r="1519" spans="1:16" ht="24" customHeight="1" x14ac:dyDescent="0.15">
      <c r="A1519" s="46"/>
      <c r="B1519" s="47"/>
      <c r="C1519" s="47"/>
      <c r="D1519" s="47">
        <v>3010</v>
      </c>
      <c r="E1519" s="26" t="s">
        <v>11466</v>
      </c>
      <c r="F1519" s="27" t="s">
        <v>11467</v>
      </c>
      <c r="G1519" s="26" t="s">
        <v>11468</v>
      </c>
      <c r="H1519" s="28" t="s">
        <v>11469</v>
      </c>
      <c r="I1519" s="29" t="s">
        <v>16</v>
      </c>
      <c r="J1519" s="48"/>
      <c r="K1519" s="49" t="s">
        <v>16</v>
      </c>
      <c r="L1519" s="50" t="s">
        <v>16</v>
      </c>
      <c r="M1519" s="59"/>
      <c r="P1519" s="8"/>
    </row>
    <row r="1520" spans="1:16" ht="24" customHeight="1" x14ac:dyDescent="0.15">
      <c r="A1520" s="46"/>
      <c r="B1520" s="47"/>
      <c r="C1520" s="47"/>
      <c r="D1520" s="47">
        <v>3011</v>
      </c>
      <c r="E1520" s="26" t="s">
        <v>11470</v>
      </c>
      <c r="F1520" s="27" t="s">
        <v>11471</v>
      </c>
      <c r="G1520" s="26" t="s">
        <v>11472</v>
      </c>
      <c r="H1520" s="28" t="s">
        <v>11473</v>
      </c>
      <c r="I1520" s="29" t="s">
        <v>16</v>
      </c>
      <c r="J1520" s="48"/>
      <c r="K1520" s="49"/>
      <c r="L1520" s="50"/>
      <c r="M1520" s="59"/>
      <c r="P1520" s="8"/>
    </row>
    <row r="1521" spans="1:16" ht="24" customHeight="1" x14ac:dyDescent="0.15">
      <c r="A1521" s="46"/>
      <c r="B1521" s="47"/>
      <c r="C1521" s="47"/>
      <c r="D1521" s="47">
        <v>3012</v>
      </c>
      <c r="E1521" s="26" t="s">
        <v>11474</v>
      </c>
      <c r="F1521" s="27" t="s">
        <v>11475</v>
      </c>
      <c r="G1521" s="26" t="s">
        <v>11476</v>
      </c>
      <c r="H1521" s="28" t="s">
        <v>11477</v>
      </c>
      <c r="I1521" s="29" t="s">
        <v>16</v>
      </c>
      <c r="J1521" s="48"/>
      <c r="K1521" s="49"/>
      <c r="L1521" s="50"/>
      <c r="M1521" s="59"/>
      <c r="P1521" s="8"/>
    </row>
    <row r="1522" spans="1:16" ht="24" customHeight="1" x14ac:dyDescent="0.15">
      <c r="A1522" s="46"/>
      <c r="B1522" s="47"/>
      <c r="C1522" s="47"/>
      <c r="D1522" s="47">
        <v>3013</v>
      </c>
      <c r="E1522" s="26" t="s">
        <v>11478</v>
      </c>
      <c r="F1522" s="27" t="s">
        <v>11479</v>
      </c>
      <c r="G1522" s="26" t="s">
        <v>11480</v>
      </c>
      <c r="H1522" s="28" t="s">
        <v>11481</v>
      </c>
      <c r="I1522" s="29" t="s">
        <v>16</v>
      </c>
      <c r="J1522" s="48"/>
      <c r="K1522" s="49" t="s">
        <v>16</v>
      </c>
      <c r="L1522" s="50" t="s">
        <v>16</v>
      </c>
      <c r="M1522" s="59"/>
      <c r="P1522" s="8"/>
    </row>
    <row r="1523" spans="1:16" ht="24" customHeight="1" x14ac:dyDescent="0.15">
      <c r="A1523" s="46"/>
      <c r="B1523" s="47"/>
      <c r="C1523" s="47"/>
      <c r="D1523" s="47">
        <v>3014</v>
      </c>
      <c r="E1523" s="26" t="s">
        <v>11482</v>
      </c>
      <c r="F1523" s="27" t="s">
        <v>11483</v>
      </c>
      <c r="G1523" s="26" t="s">
        <v>11484</v>
      </c>
      <c r="H1523" s="28" t="s">
        <v>11485</v>
      </c>
      <c r="I1523" s="29" t="s">
        <v>16</v>
      </c>
      <c r="J1523" s="48"/>
      <c r="K1523" s="49" t="s">
        <v>16</v>
      </c>
      <c r="L1523" s="50" t="s">
        <v>16</v>
      </c>
      <c r="M1523" s="59"/>
      <c r="P1523" s="8"/>
    </row>
    <row r="1524" spans="1:16" ht="24" customHeight="1" x14ac:dyDescent="0.15">
      <c r="A1524" s="46"/>
      <c r="B1524" s="47"/>
      <c r="C1524" s="47"/>
      <c r="D1524" s="47">
        <v>3015</v>
      </c>
      <c r="E1524" s="26" t="s">
        <v>11486</v>
      </c>
      <c r="F1524" s="27" t="s">
        <v>11487</v>
      </c>
      <c r="G1524" s="26" t="s">
        <v>11488</v>
      </c>
      <c r="H1524" s="28" t="s">
        <v>11489</v>
      </c>
      <c r="I1524" s="29" t="s">
        <v>16</v>
      </c>
      <c r="J1524" s="48" t="s">
        <v>16</v>
      </c>
      <c r="K1524" s="49" t="s">
        <v>16</v>
      </c>
      <c r="L1524" s="50" t="s">
        <v>16</v>
      </c>
      <c r="M1524" s="59"/>
      <c r="P1524" s="8"/>
    </row>
    <row r="1525" spans="1:16" ht="24" customHeight="1" x14ac:dyDescent="0.15">
      <c r="A1525" s="46"/>
      <c r="B1525" s="47"/>
      <c r="C1525" s="47"/>
      <c r="D1525" s="47">
        <v>3016</v>
      </c>
      <c r="E1525" s="26" t="s">
        <v>11490</v>
      </c>
      <c r="F1525" s="27" t="s">
        <v>11491</v>
      </c>
      <c r="G1525" s="26" t="s">
        <v>11492</v>
      </c>
      <c r="H1525" s="28" t="s">
        <v>11493</v>
      </c>
      <c r="I1525" s="29" t="s">
        <v>16</v>
      </c>
      <c r="J1525" s="48" t="s">
        <v>16</v>
      </c>
      <c r="K1525" s="49" t="s">
        <v>16</v>
      </c>
      <c r="L1525" s="50" t="s">
        <v>16</v>
      </c>
      <c r="M1525" s="59"/>
      <c r="P1525" s="8"/>
    </row>
    <row r="1526" spans="1:16" ht="24" customHeight="1" x14ac:dyDescent="0.15">
      <c r="A1526" s="46"/>
      <c r="B1526" s="47"/>
      <c r="C1526" s="47"/>
      <c r="D1526" s="47">
        <v>3017</v>
      </c>
      <c r="E1526" s="26" t="s">
        <v>11494</v>
      </c>
      <c r="F1526" s="27" t="s">
        <v>11495</v>
      </c>
      <c r="G1526" s="26" t="s">
        <v>11496</v>
      </c>
      <c r="H1526" s="28" t="s">
        <v>11497</v>
      </c>
      <c r="I1526" s="29" t="s">
        <v>16</v>
      </c>
      <c r="J1526" s="48"/>
      <c r="K1526" s="49"/>
      <c r="L1526" s="50"/>
      <c r="M1526" s="59"/>
      <c r="P1526" s="8"/>
    </row>
    <row r="1527" spans="1:16" ht="24" customHeight="1" x14ac:dyDescent="0.15">
      <c r="A1527" s="46"/>
      <c r="B1527" s="47"/>
      <c r="C1527" s="47"/>
      <c r="D1527" s="47">
        <v>3018</v>
      </c>
      <c r="E1527" s="26" t="s">
        <v>11498</v>
      </c>
      <c r="F1527" s="27" t="s">
        <v>11499</v>
      </c>
      <c r="G1527" s="26" t="s">
        <v>11500</v>
      </c>
      <c r="H1527" s="28" t="s">
        <v>11501</v>
      </c>
      <c r="I1527" s="29" t="s">
        <v>16</v>
      </c>
      <c r="J1527" s="48"/>
      <c r="K1527" s="49" t="s">
        <v>16</v>
      </c>
      <c r="L1527" s="50" t="s">
        <v>16</v>
      </c>
      <c r="M1527" s="59"/>
      <c r="P1527" s="8"/>
    </row>
    <row r="1528" spans="1:16" ht="24" customHeight="1" x14ac:dyDescent="0.15">
      <c r="A1528" s="46"/>
      <c r="B1528" s="47"/>
      <c r="C1528" s="47"/>
      <c r="D1528" s="47">
        <v>3019</v>
      </c>
      <c r="E1528" s="26" t="s">
        <v>11502</v>
      </c>
      <c r="F1528" s="27" t="s">
        <v>11503</v>
      </c>
      <c r="G1528" s="26" t="s">
        <v>11504</v>
      </c>
      <c r="H1528" s="28" t="s">
        <v>11505</v>
      </c>
      <c r="I1528" s="29" t="s">
        <v>16</v>
      </c>
      <c r="J1528" s="48" t="s">
        <v>16</v>
      </c>
      <c r="K1528" s="49" t="s">
        <v>16</v>
      </c>
      <c r="L1528" s="50" t="s">
        <v>16</v>
      </c>
      <c r="M1528" s="59"/>
      <c r="P1528" s="8"/>
    </row>
    <row r="1529" spans="1:16" ht="24" customHeight="1" x14ac:dyDescent="0.15">
      <c r="A1529" s="46"/>
      <c r="B1529" s="47"/>
      <c r="C1529" s="47"/>
      <c r="D1529" s="47">
        <v>3020</v>
      </c>
      <c r="E1529" s="26" t="s">
        <v>11506</v>
      </c>
      <c r="F1529" s="27" t="s">
        <v>11507</v>
      </c>
      <c r="G1529" s="26" t="s">
        <v>11508</v>
      </c>
      <c r="H1529" s="28" t="s">
        <v>11509</v>
      </c>
      <c r="I1529" s="29" t="s">
        <v>16</v>
      </c>
      <c r="J1529" s="48" t="s">
        <v>16</v>
      </c>
      <c r="K1529" s="49" t="s">
        <v>16</v>
      </c>
      <c r="L1529" s="50" t="s">
        <v>16</v>
      </c>
      <c r="M1529" s="59"/>
      <c r="P1529" s="8"/>
    </row>
    <row r="1530" spans="1:16" ht="24" customHeight="1" x14ac:dyDescent="0.15">
      <c r="A1530" s="46"/>
      <c r="B1530" s="47"/>
      <c r="C1530" s="47"/>
      <c r="D1530" s="47">
        <v>3021</v>
      </c>
      <c r="E1530" s="26" t="s">
        <v>11510</v>
      </c>
      <c r="F1530" s="27" t="s">
        <v>11511</v>
      </c>
      <c r="G1530" s="26" t="s">
        <v>11512</v>
      </c>
      <c r="H1530" s="28" t="s">
        <v>11513</v>
      </c>
      <c r="I1530" s="29" t="s">
        <v>16</v>
      </c>
      <c r="J1530" s="48" t="s">
        <v>16</v>
      </c>
      <c r="K1530" s="49" t="s">
        <v>16</v>
      </c>
      <c r="L1530" s="50" t="s">
        <v>16</v>
      </c>
      <c r="M1530" s="59"/>
      <c r="P1530" s="8"/>
    </row>
    <row r="1531" spans="1:16" ht="24" customHeight="1" x14ac:dyDescent="0.15">
      <c r="A1531" s="46"/>
      <c r="B1531" s="47"/>
      <c r="C1531" s="47"/>
      <c r="D1531" s="47">
        <v>3022</v>
      </c>
      <c r="E1531" s="26" t="s">
        <v>11514</v>
      </c>
      <c r="F1531" s="27" t="s">
        <v>11515</v>
      </c>
      <c r="G1531" s="26" t="s">
        <v>11516</v>
      </c>
      <c r="H1531" s="28" t="s">
        <v>11517</v>
      </c>
      <c r="I1531" s="29" t="s">
        <v>16</v>
      </c>
      <c r="J1531" s="48"/>
      <c r="K1531" s="49"/>
      <c r="L1531" s="50"/>
      <c r="M1531" s="59"/>
      <c r="P1531" s="8"/>
    </row>
    <row r="1532" spans="1:16" ht="24" customHeight="1" x14ac:dyDescent="0.15">
      <c r="A1532" s="46"/>
      <c r="B1532" s="47"/>
      <c r="C1532" s="47"/>
      <c r="D1532" s="47">
        <v>3023</v>
      </c>
      <c r="E1532" s="26" t="s">
        <v>11518</v>
      </c>
      <c r="F1532" s="27" t="s">
        <v>11519</v>
      </c>
      <c r="G1532" s="26" t="s">
        <v>11520</v>
      </c>
      <c r="H1532" s="28" t="s">
        <v>11521</v>
      </c>
      <c r="I1532" s="29" t="s">
        <v>16</v>
      </c>
      <c r="J1532" s="48"/>
      <c r="K1532" s="49"/>
      <c r="L1532" s="50"/>
      <c r="M1532" s="59"/>
      <c r="P1532" s="8"/>
    </row>
    <row r="1533" spans="1:16" ht="24" customHeight="1" x14ac:dyDescent="0.15">
      <c r="A1533" s="46"/>
      <c r="B1533" s="47"/>
      <c r="C1533" s="47"/>
      <c r="D1533" s="47">
        <v>3024</v>
      </c>
      <c r="E1533" s="26" t="s">
        <v>11522</v>
      </c>
      <c r="F1533" s="27" t="s">
        <v>11523</v>
      </c>
      <c r="G1533" s="26" t="s">
        <v>11524</v>
      </c>
      <c r="H1533" s="28" t="s">
        <v>11525</v>
      </c>
      <c r="I1533" s="29" t="s">
        <v>16</v>
      </c>
      <c r="J1533" s="48"/>
      <c r="K1533" s="49" t="s">
        <v>16</v>
      </c>
      <c r="L1533" s="50"/>
      <c r="M1533" s="59"/>
      <c r="P1533" s="8"/>
    </row>
    <row r="1534" spans="1:16" ht="24" customHeight="1" x14ac:dyDescent="0.15">
      <c r="A1534" s="46"/>
      <c r="B1534" s="47"/>
      <c r="C1534" s="47"/>
      <c r="D1534" s="47">
        <v>3025</v>
      </c>
      <c r="E1534" s="26" t="s">
        <v>11526</v>
      </c>
      <c r="F1534" s="27" t="s">
        <v>11527</v>
      </c>
      <c r="G1534" s="26" t="s">
        <v>11528</v>
      </c>
      <c r="H1534" s="28" t="s">
        <v>11529</v>
      </c>
      <c r="I1534" s="29" t="s">
        <v>16</v>
      </c>
      <c r="J1534" s="48"/>
      <c r="K1534" s="49" t="s">
        <v>16</v>
      </c>
      <c r="L1534" s="50" t="s">
        <v>16</v>
      </c>
      <c r="M1534" s="59"/>
      <c r="P1534" s="8"/>
    </row>
    <row r="1535" spans="1:16" ht="24" customHeight="1" x14ac:dyDescent="0.15">
      <c r="A1535" s="46"/>
      <c r="B1535" s="47"/>
      <c r="C1535" s="47"/>
      <c r="D1535" s="47">
        <v>3026</v>
      </c>
      <c r="E1535" s="26" t="s">
        <v>11530</v>
      </c>
      <c r="F1535" s="27" t="s">
        <v>11531</v>
      </c>
      <c r="G1535" s="26" t="s">
        <v>11532</v>
      </c>
      <c r="H1535" s="28" t="s">
        <v>11533</v>
      </c>
      <c r="I1535" s="29" t="s">
        <v>16</v>
      </c>
      <c r="J1535" s="48"/>
      <c r="K1535" s="49" t="s">
        <v>16</v>
      </c>
      <c r="L1535" s="50" t="s">
        <v>16</v>
      </c>
      <c r="M1535" s="59"/>
      <c r="P1535" s="8"/>
    </row>
    <row r="1536" spans="1:16" ht="24" customHeight="1" x14ac:dyDescent="0.15">
      <c r="A1536" s="46"/>
      <c r="B1536" s="47"/>
      <c r="C1536" s="47"/>
      <c r="D1536" s="47">
        <v>3027</v>
      </c>
      <c r="E1536" s="26" t="s">
        <v>11534</v>
      </c>
      <c r="F1536" s="27" t="s">
        <v>11535</v>
      </c>
      <c r="G1536" s="26" t="s">
        <v>11536</v>
      </c>
      <c r="H1536" s="28" t="s">
        <v>11537</v>
      </c>
      <c r="I1536" s="29" t="s">
        <v>16</v>
      </c>
      <c r="J1536" s="48"/>
      <c r="K1536" s="49" t="s">
        <v>16</v>
      </c>
      <c r="L1536" s="50" t="s">
        <v>16</v>
      </c>
      <c r="M1536" s="59"/>
      <c r="P1536" s="8"/>
    </row>
    <row r="1537" spans="1:16" ht="24" customHeight="1" x14ac:dyDescent="0.15">
      <c r="A1537" s="46"/>
      <c r="B1537" s="47"/>
      <c r="C1537" s="47"/>
      <c r="D1537" s="47">
        <v>3028</v>
      </c>
      <c r="E1537" s="26" t="s">
        <v>11538</v>
      </c>
      <c r="F1537" s="27" t="s">
        <v>11539</v>
      </c>
      <c r="G1537" s="26" t="s">
        <v>11540</v>
      </c>
      <c r="H1537" s="28" t="s">
        <v>11541</v>
      </c>
      <c r="I1537" s="29" t="s">
        <v>16</v>
      </c>
      <c r="J1537" s="48"/>
      <c r="K1537" s="49"/>
      <c r="L1537" s="50"/>
      <c r="M1537" s="59"/>
      <c r="P1537" s="8"/>
    </row>
    <row r="1538" spans="1:16" ht="24" customHeight="1" x14ac:dyDescent="0.15">
      <c r="A1538" s="46"/>
      <c r="B1538" s="47"/>
      <c r="C1538" s="47"/>
      <c r="D1538" s="47">
        <v>3029</v>
      </c>
      <c r="E1538" s="26" t="s">
        <v>11542</v>
      </c>
      <c r="F1538" s="27" t="s">
        <v>11543</v>
      </c>
      <c r="G1538" s="26" t="s">
        <v>11544</v>
      </c>
      <c r="H1538" s="28" t="s">
        <v>11545</v>
      </c>
      <c r="I1538" s="29" t="s">
        <v>16</v>
      </c>
      <c r="J1538" s="48"/>
      <c r="K1538" s="49"/>
      <c r="L1538" s="50"/>
      <c r="M1538" s="59"/>
      <c r="P1538" s="8"/>
    </row>
    <row r="1539" spans="1:16" ht="24" customHeight="1" x14ac:dyDescent="0.15">
      <c r="A1539" s="46"/>
      <c r="B1539" s="47"/>
      <c r="C1539" s="47"/>
      <c r="D1539" s="47">
        <v>3030</v>
      </c>
      <c r="E1539" s="26" t="s">
        <v>11546</v>
      </c>
      <c r="F1539" s="27" t="s">
        <v>11547</v>
      </c>
      <c r="G1539" s="26" t="s">
        <v>11548</v>
      </c>
      <c r="H1539" s="28" t="s">
        <v>11549</v>
      </c>
      <c r="I1539" s="29" t="s">
        <v>16</v>
      </c>
      <c r="J1539" s="48" t="s">
        <v>16</v>
      </c>
      <c r="K1539" s="49" t="s">
        <v>16</v>
      </c>
      <c r="L1539" s="50" t="s">
        <v>16</v>
      </c>
      <c r="M1539" s="59"/>
      <c r="P1539" s="8"/>
    </row>
    <row r="1540" spans="1:16" ht="24" customHeight="1" x14ac:dyDescent="0.15">
      <c r="A1540" s="46"/>
      <c r="B1540" s="47"/>
      <c r="C1540" s="47"/>
      <c r="D1540" s="47">
        <v>3031</v>
      </c>
      <c r="E1540" s="26" t="s">
        <v>11550</v>
      </c>
      <c r="F1540" s="27" t="s">
        <v>11551</v>
      </c>
      <c r="G1540" s="26" t="s">
        <v>11552</v>
      </c>
      <c r="H1540" s="28" t="s">
        <v>11553</v>
      </c>
      <c r="I1540" s="29" t="s">
        <v>16</v>
      </c>
      <c r="J1540" s="48" t="s">
        <v>16</v>
      </c>
      <c r="K1540" s="49" t="s">
        <v>16</v>
      </c>
      <c r="L1540" s="50" t="s">
        <v>16</v>
      </c>
      <c r="M1540" s="59"/>
      <c r="P1540" s="8"/>
    </row>
    <row r="1541" spans="1:16" ht="24" customHeight="1" x14ac:dyDescent="0.15">
      <c r="A1541" s="46"/>
      <c r="B1541" s="47"/>
      <c r="C1541" s="47"/>
      <c r="D1541" s="47">
        <v>3032</v>
      </c>
      <c r="E1541" s="26" t="s">
        <v>11554</v>
      </c>
      <c r="F1541" s="27" t="s">
        <v>11555</v>
      </c>
      <c r="G1541" s="26" t="s">
        <v>11556</v>
      </c>
      <c r="H1541" s="28" t="s">
        <v>11557</v>
      </c>
      <c r="I1541" s="29" t="s">
        <v>16</v>
      </c>
      <c r="J1541" s="48"/>
      <c r="K1541" s="49" t="s">
        <v>16</v>
      </c>
      <c r="L1541" s="50" t="s">
        <v>16</v>
      </c>
      <c r="M1541" s="59"/>
      <c r="P1541" s="8"/>
    </row>
    <row r="1542" spans="1:16" ht="24" customHeight="1" x14ac:dyDescent="0.15">
      <c r="A1542" s="46"/>
      <c r="B1542" s="47"/>
      <c r="C1542" s="47"/>
      <c r="D1542" s="47">
        <v>3033</v>
      </c>
      <c r="E1542" s="26" t="s">
        <v>11558</v>
      </c>
      <c r="F1542" s="27" t="s">
        <v>11559</v>
      </c>
      <c r="G1542" s="26" t="s">
        <v>11560</v>
      </c>
      <c r="H1542" s="28" t="s">
        <v>11561</v>
      </c>
      <c r="I1542" s="29" t="s">
        <v>16</v>
      </c>
      <c r="J1542" s="48"/>
      <c r="K1542" s="49"/>
      <c r="L1542" s="50"/>
      <c r="M1542" s="59"/>
      <c r="P1542" s="8"/>
    </row>
    <row r="1543" spans="1:16" ht="24" customHeight="1" x14ac:dyDescent="0.15">
      <c r="A1543" s="46"/>
      <c r="B1543" s="47"/>
      <c r="C1543" s="47"/>
      <c r="D1543" s="47">
        <v>3034</v>
      </c>
      <c r="E1543" s="26" t="s">
        <v>11562</v>
      </c>
      <c r="F1543" s="27" t="s">
        <v>11563</v>
      </c>
      <c r="G1543" s="26" t="s">
        <v>11564</v>
      </c>
      <c r="H1543" s="28" t="s">
        <v>11565</v>
      </c>
      <c r="I1543" s="29" t="s">
        <v>16</v>
      </c>
      <c r="J1543" s="48"/>
      <c r="K1543" s="49"/>
      <c r="L1543" s="50"/>
      <c r="M1543" s="59"/>
      <c r="P1543" s="8"/>
    </row>
    <row r="1544" spans="1:16" ht="24" customHeight="1" x14ac:dyDescent="0.15">
      <c r="A1544" s="46"/>
      <c r="B1544" s="47"/>
      <c r="C1544" s="47"/>
      <c r="D1544" s="47">
        <v>3035</v>
      </c>
      <c r="E1544" s="26" t="s">
        <v>11566</v>
      </c>
      <c r="F1544" s="27" t="s">
        <v>11567</v>
      </c>
      <c r="G1544" s="26" t="s">
        <v>11568</v>
      </c>
      <c r="H1544" s="28" t="s">
        <v>11569</v>
      </c>
      <c r="I1544" s="29" t="s">
        <v>16</v>
      </c>
      <c r="J1544" s="48"/>
      <c r="K1544" s="49"/>
      <c r="L1544" s="50"/>
      <c r="M1544" s="59"/>
      <c r="P1544" s="8"/>
    </row>
    <row r="1545" spans="1:16" ht="24" customHeight="1" x14ac:dyDescent="0.15">
      <c r="A1545" s="46"/>
      <c r="B1545" s="47"/>
      <c r="C1545" s="47"/>
      <c r="D1545" s="47">
        <v>3036</v>
      </c>
      <c r="E1545" s="26" t="s">
        <v>11570</v>
      </c>
      <c r="F1545" s="27" t="s">
        <v>11571</v>
      </c>
      <c r="G1545" s="26" t="s">
        <v>11572</v>
      </c>
      <c r="H1545" s="28" t="s">
        <v>11573</v>
      </c>
      <c r="I1545" s="29" t="s">
        <v>16</v>
      </c>
      <c r="J1545" s="48"/>
      <c r="K1545" s="49"/>
      <c r="L1545" s="50"/>
      <c r="M1545" s="59"/>
      <c r="P1545" s="8"/>
    </row>
    <row r="1546" spans="1:16" ht="24" customHeight="1" x14ac:dyDescent="0.15">
      <c r="A1546" s="46"/>
      <c r="B1546" s="47"/>
      <c r="C1546" s="47"/>
      <c r="D1546" s="47">
        <v>3037</v>
      </c>
      <c r="E1546" s="26" t="s">
        <v>11574</v>
      </c>
      <c r="F1546" s="27" t="s">
        <v>11575</v>
      </c>
      <c r="G1546" s="26" t="s">
        <v>11576</v>
      </c>
      <c r="H1546" s="28" t="s">
        <v>11577</v>
      </c>
      <c r="I1546" s="29" t="s">
        <v>16</v>
      </c>
      <c r="J1546" s="48" t="s">
        <v>16</v>
      </c>
      <c r="K1546" s="49" t="s">
        <v>16</v>
      </c>
      <c r="L1546" s="50" t="s">
        <v>16</v>
      </c>
      <c r="M1546" s="59"/>
      <c r="P1546" s="8"/>
    </row>
    <row r="1547" spans="1:16" ht="24" customHeight="1" x14ac:dyDescent="0.15">
      <c r="A1547" s="46"/>
      <c r="B1547" s="47"/>
      <c r="C1547" s="47"/>
      <c r="D1547" s="47">
        <v>3038</v>
      </c>
      <c r="E1547" s="26" t="s">
        <v>11578</v>
      </c>
      <c r="F1547" s="27" t="s">
        <v>11579</v>
      </c>
      <c r="G1547" s="26" t="s">
        <v>11580</v>
      </c>
      <c r="H1547" s="28" t="s">
        <v>11581</v>
      </c>
      <c r="I1547" s="29" t="s">
        <v>16</v>
      </c>
      <c r="J1547" s="48" t="s">
        <v>16</v>
      </c>
      <c r="K1547" s="49" t="s">
        <v>16</v>
      </c>
      <c r="L1547" s="50" t="s">
        <v>16</v>
      </c>
      <c r="M1547" s="59"/>
      <c r="P1547" s="8"/>
    </row>
    <row r="1548" spans="1:16" ht="24" customHeight="1" x14ac:dyDescent="0.15">
      <c r="A1548" s="46"/>
      <c r="B1548" s="47"/>
      <c r="C1548" s="47"/>
      <c r="D1548" s="47">
        <v>3039</v>
      </c>
      <c r="E1548" s="26" t="s">
        <v>11582</v>
      </c>
      <c r="F1548" s="27" t="s">
        <v>11583</v>
      </c>
      <c r="G1548" s="26" t="s">
        <v>11584</v>
      </c>
      <c r="H1548" s="28" t="s">
        <v>11585</v>
      </c>
      <c r="I1548" s="29" t="s">
        <v>16</v>
      </c>
      <c r="J1548" s="48"/>
      <c r="K1548" s="49" t="s">
        <v>16</v>
      </c>
      <c r="L1548" s="50" t="s">
        <v>16</v>
      </c>
      <c r="M1548" s="59"/>
      <c r="P1548" s="8"/>
    </row>
    <row r="1549" spans="1:16" ht="24" customHeight="1" x14ac:dyDescent="0.15">
      <c r="A1549" s="46"/>
      <c r="B1549" s="47"/>
      <c r="C1549" s="47"/>
      <c r="D1549" s="47">
        <v>3040</v>
      </c>
      <c r="E1549" s="26" t="s">
        <v>11586</v>
      </c>
      <c r="F1549" s="27" t="s">
        <v>11587</v>
      </c>
      <c r="G1549" s="26" t="s">
        <v>11588</v>
      </c>
      <c r="H1549" s="28" t="s">
        <v>11589</v>
      </c>
      <c r="I1549" s="29" t="s">
        <v>16</v>
      </c>
      <c r="J1549" s="48" t="s">
        <v>16</v>
      </c>
      <c r="K1549" s="49" t="s">
        <v>16</v>
      </c>
      <c r="L1549" s="50" t="s">
        <v>16</v>
      </c>
      <c r="M1549" s="59"/>
      <c r="P1549" s="8"/>
    </row>
    <row r="1550" spans="1:16" ht="24" customHeight="1" x14ac:dyDescent="0.15">
      <c r="A1550" s="46"/>
      <c r="B1550" s="47"/>
      <c r="C1550" s="47"/>
      <c r="D1550" s="47">
        <v>3041</v>
      </c>
      <c r="E1550" s="26" t="s">
        <v>11590</v>
      </c>
      <c r="F1550" s="27" t="s">
        <v>11591</v>
      </c>
      <c r="G1550" s="26" t="s">
        <v>11592</v>
      </c>
      <c r="H1550" s="28" t="s">
        <v>11593</v>
      </c>
      <c r="I1550" s="29" t="s">
        <v>16</v>
      </c>
      <c r="J1550" s="48"/>
      <c r="K1550" s="49"/>
      <c r="L1550" s="50"/>
      <c r="M1550" s="59"/>
      <c r="P1550" s="8"/>
    </row>
    <row r="1551" spans="1:16" ht="24" customHeight="1" x14ac:dyDescent="0.15">
      <c r="A1551" s="46"/>
      <c r="B1551" s="47"/>
      <c r="C1551" s="47"/>
      <c r="D1551" s="47">
        <v>3042</v>
      </c>
      <c r="E1551" s="26" t="s">
        <v>11594</v>
      </c>
      <c r="F1551" s="27" t="s">
        <v>11595</v>
      </c>
      <c r="G1551" s="26" t="s">
        <v>11596</v>
      </c>
      <c r="H1551" s="28" t="s">
        <v>11597</v>
      </c>
      <c r="I1551" s="29" t="s">
        <v>16</v>
      </c>
      <c r="J1551" s="48"/>
      <c r="K1551" s="49"/>
      <c r="L1551" s="50"/>
      <c r="M1551" s="59"/>
      <c r="P1551" s="8"/>
    </row>
    <row r="1552" spans="1:16" ht="24" customHeight="1" x14ac:dyDescent="0.15">
      <c r="A1552" s="46"/>
      <c r="B1552" s="47"/>
      <c r="C1552" s="47"/>
      <c r="D1552" s="47">
        <v>3043</v>
      </c>
      <c r="E1552" s="26" t="s">
        <v>11598</v>
      </c>
      <c r="F1552" s="27" t="s">
        <v>11599</v>
      </c>
      <c r="G1552" s="26" t="s">
        <v>11600</v>
      </c>
      <c r="H1552" s="28" t="s">
        <v>11601</v>
      </c>
      <c r="I1552" s="29" t="s">
        <v>16</v>
      </c>
      <c r="J1552" s="48"/>
      <c r="K1552" s="49"/>
      <c r="L1552" s="50"/>
      <c r="M1552" s="59"/>
      <c r="P1552" s="8"/>
    </row>
    <row r="1553" spans="1:16" ht="24" customHeight="1" x14ac:dyDescent="0.15">
      <c r="A1553" s="46"/>
      <c r="B1553" s="47"/>
      <c r="C1553" s="47"/>
      <c r="D1553" s="47">
        <v>3044</v>
      </c>
      <c r="E1553" s="26" t="s">
        <v>11602</v>
      </c>
      <c r="F1553" s="27" t="s">
        <v>11603</v>
      </c>
      <c r="G1553" s="26" t="s">
        <v>11604</v>
      </c>
      <c r="H1553" s="28" t="s">
        <v>11605</v>
      </c>
      <c r="I1553" s="29" t="s">
        <v>16</v>
      </c>
      <c r="J1553" s="48"/>
      <c r="K1553" s="49" t="s">
        <v>16</v>
      </c>
      <c r="L1553" s="50" t="s">
        <v>16</v>
      </c>
      <c r="M1553" s="59"/>
      <c r="P1553" s="8"/>
    </row>
    <row r="1554" spans="1:16" ht="24" customHeight="1" x14ac:dyDescent="0.15">
      <c r="A1554" s="46"/>
      <c r="B1554" s="47"/>
      <c r="C1554" s="47"/>
      <c r="D1554" s="47">
        <v>3045</v>
      </c>
      <c r="E1554" s="26" t="s">
        <v>11606</v>
      </c>
      <c r="F1554" s="27" t="s">
        <v>11607</v>
      </c>
      <c r="G1554" s="26" t="s">
        <v>11608</v>
      </c>
      <c r="H1554" s="28" t="s">
        <v>11609</v>
      </c>
      <c r="I1554" s="29" t="s">
        <v>16</v>
      </c>
      <c r="J1554" s="48"/>
      <c r="K1554" s="49"/>
      <c r="L1554" s="50"/>
      <c r="M1554" s="59"/>
      <c r="P1554" s="8"/>
    </row>
    <row r="1555" spans="1:16" ht="24" customHeight="1" x14ac:dyDescent="0.15">
      <c r="A1555" s="46"/>
      <c r="B1555" s="47"/>
      <c r="C1555" s="47"/>
      <c r="D1555" s="47">
        <v>3046</v>
      </c>
      <c r="E1555" s="26" t="s">
        <v>11610</v>
      </c>
      <c r="F1555" s="27" t="s">
        <v>11611</v>
      </c>
      <c r="G1555" s="26" t="s">
        <v>11612</v>
      </c>
      <c r="H1555" s="28" t="s">
        <v>11613</v>
      </c>
      <c r="I1555" s="29" t="s">
        <v>16</v>
      </c>
      <c r="J1555" s="48"/>
      <c r="K1555" s="49"/>
      <c r="L1555" s="50"/>
      <c r="M1555" s="59"/>
      <c r="P1555" s="8"/>
    </row>
    <row r="1556" spans="1:16" ht="24" customHeight="1" x14ac:dyDescent="0.15">
      <c r="A1556" s="46"/>
      <c r="B1556" s="47"/>
      <c r="C1556" s="47"/>
      <c r="D1556" s="47">
        <v>3047</v>
      </c>
      <c r="E1556" s="26" t="s">
        <v>11614</v>
      </c>
      <c r="F1556" s="27" t="s">
        <v>11615</v>
      </c>
      <c r="G1556" s="26" t="s">
        <v>11616</v>
      </c>
      <c r="H1556" s="28" t="s">
        <v>11617</v>
      </c>
      <c r="I1556" s="29" t="s">
        <v>16</v>
      </c>
      <c r="J1556" s="48"/>
      <c r="K1556" s="49"/>
      <c r="L1556" s="50"/>
      <c r="M1556" s="59"/>
      <c r="P1556" s="8"/>
    </row>
    <row r="1557" spans="1:16" ht="24" customHeight="1" x14ac:dyDescent="0.15">
      <c r="A1557" s="46"/>
      <c r="B1557" s="47"/>
      <c r="C1557" s="47"/>
      <c r="D1557" s="47">
        <v>3048</v>
      </c>
      <c r="E1557" s="26" t="s">
        <v>11618</v>
      </c>
      <c r="F1557" s="27" t="s">
        <v>11619</v>
      </c>
      <c r="G1557" s="26" t="s">
        <v>11620</v>
      </c>
      <c r="H1557" s="28" t="s">
        <v>11621</v>
      </c>
      <c r="I1557" s="29" t="s">
        <v>16</v>
      </c>
      <c r="J1557" s="48" t="s">
        <v>16</v>
      </c>
      <c r="K1557" s="49" t="s">
        <v>16</v>
      </c>
      <c r="L1557" s="50" t="s">
        <v>16</v>
      </c>
      <c r="M1557" s="59"/>
      <c r="P1557" s="8"/>
    </row>
    <row r="1558" spans="1:16" ht="24" customHeight="1" x14ac:dyDescent="0.15">
      <c r="A1558" s="46"/>
      <c r="B1558" s="47"/>
      <c r="C1558" s="47"/>
      <c r="D1558" s="47">
        <v>3049</v>
      </c>
      <c r="E1558" s="26" t="s">
        <v>11622</v>
      </c>
      <c r="F1558" s="27" t="s">
        <v>11623</v>
      </c>
      <c r="G1558" s="26" t="s">
        <v>11624</v>
      </c>
      <c r="H1558" s="28" t="s">
        <v>11625</v>
      </c>
      <c r="I1558" s="29" t="s">
        <v>16</v>
      </c>
      <c r="J1558" s="48" t="s">
        <v>16</v>
      </c>
      <c r="K1558" s="49" t="s">
        <v>16</v>
      </c>
      <c r="L1558" s="50" t="s">
        <v>16</v>
      </c>
      <c r="M1558" s="59"/>
      <c r="P1558" s="8"/>
    </row>
    <row r="1559" spans="1:16" ht="24" customHeight="1" x14ac:dyDescent="0.15">
      <c r="A1559" s="46"/>
      <c r="B1559" s="47"/>
      <c r="C1559" s="47"/>
      <c r="D1559" s="47">
        <v>3050</v>
      </c>
      <c r="E1559" s="26" t="s">
        <v>11626</v>
      </c>
      <c r="F1559" s="27" t="s">
        <v>11627</v>
      </c>
      <c r="G1559" s="26" t="s">
        <v>11628</v>
      </c>
      <c r="H1559" s="28" t="s">
        <v>11629</v>
      </c>
      <c r="I1559" s="29" t="s">
        <v>16</v>
      </c>
      <c r="J1559" s="48" t="s">
        <v>16</v>
      </c>
      <c r="K1559" s="49" t="s">
        <v>16</v>
      </c>
      <c r="L1559" s="50" t="s">
        <v>16</v>
      </c>
      <c r="M1559" s="59"/>
      <c r="P1559" s="8"/>
    </row>
    <row r="1560" spans="1:16" ht="24" customHeight="1" x14ac:dyDescent="0.15">
      <c r="A1560" s="46"/>
      <c r="B1560" s="47"/>
      <c r="C1560" s="47"/>
      <c r="D1560" s="47">
        <v>3051</v>
      </c>
      <c r="E1560" s="26" t="s">
        <v>11630</v>
      </c>
      <c r="F1560" s="27" t="s">
        <v>11631</v>
      </c>
      <c r="G1560" s="26" t="s">
        <v>11632</v>
      </c>
      <c r="H1560" s="28" t="s">
        <v>11633</v>
      </c>
      <c r="I1560" s="29" t="s">
        <v>16</v>
      </c>
      <c r="J1560" s="48" t="s">
        <v>16</v>
      </c>
      <c r="K1560" s="49" t="s">
        <v>16</v>
      </c>
      <c r="L1560" s="50" t="s">
        <v>16</v>
      </c>
      <c r="M1560" s="59"/>
      <c r="P1560" s="8"/>
    </row>
    <row r="1561" spans="1:16" ht="24" customHeight="1" x14ac:dyDescent="0.15">
      <c r="A1561" s="46"/>
      <c r="B1561" s="47"/>
      <c r="C1561" s="47"/>
      <c r="D1561" s="47">
        <v>3052</v>
      </c>
      <c r="E1561" s="26" t="s">
        <v>11634</v>
      </c>
      <c r="F1561" s="27" t="s">
        <v>11635</v>
      </c>
      <c r="G1561" s="26" t="s">
        <v>11636</v>
      </c>
      <c r="H1561" s="28" t="s">
        <v>11637</v>
      </c>
      <c r="I1561" s="29" t="s">
        <v>16</v>
      </c>
      <c r="J1561" s="48" t="s">
        <v>16</v>
      </c>
      <c r="K1561" s="49" t="s">
        <v>16</v>
      </c>
      <c r="L1561" s="50" t="s">
        <v>16</v>
      </c>
      <c r="M1561" s="59"/>
      <c r="P1561" s="8"/>
    </row>
    <row r="1562" spans="1:16" ht="24" customHeight="1" x14ac:dyDescent="0.15">
      <c r="A1562" s="46"/>
      <c r="B1562" s="47"/>
      <c r="C1562" s="47"/>
      <c r="D1562" s="47">
        <v>3053</v>
      </c>
      <c r="E1562" s="26" t="s">
        <v>11638</v>
      </c>
      <c r="F1562" s="27" t="s">
        <v>11639</v>
      </c>
      <c r="G1562" s="26" t="s">
        <v>11640</v>
      </c>
      <c r="H1562" s="28" t="s">
        <v>11641</v>
      </c>
      <c r="I1562" s="29" t="s">
        <v>16</v>
      </c>
      <c r="J1562" s="48"/>
      <c r="K1562" s="49"/>
      <c r="L1562" s="50"/>
      <c r="M1562" s="59"/>
      <c r="P1562" s="8"/>
    </row>
    <row r="1563" spans="1:16" ht="24" customHeight="1" x14ac:dyDescent="0.15">
      <c r="A1563" s="46"/>
      <c r="B1563" s="47"/>
      <c r="C1563" s="47"/>
      <c r="D1563" s="47">
        <v>3054</v>
      </c>
      <c r="E1563" s="26" t="s">
        <v>11642</v>
      </c>
      <c r="F1563" s="27" t="s">
        <v>11643</v>
      </c>
      <c r="G1563" s="26" t="s">
        <v>11644</v>
      </c>
      <c r="H1563" s="28" t="s">
        <v>11645</v>
      </c>
      <c r="I1563" s="29" t="s">
        <v>16</v>
      </c>
      <c r="J1563" s="48" t="s">
        <v>16</v>
      </c>
      <c r="K1563" s="49" t="s">
        <v>16</v>
      </c>
      <c r="L1563" s="50" t="s">
        <v>16</v>
      </c>
      <c r="M1563" s="59"/>
      <c r="P1563" s="8"/>
    </row>
    <row r="1564" spans="1:16" ht="24" customHeight="1" x14ac:dyDescent="0.15">
      <c r="A1564" s="46"/>
      <c r="B1564" s="47"/>
      <c r="C1564" s="47"/>
      <c r="D1564" s="47">
        <v>3055</v>
      </c>
      <c r="E1564" s="26" t="s">
        <v>11646</v>
      </c>
      <c r="F1564" s="27" t="s">
        <v>11647</v>
      </c>
      <c r="G1564" s="26" t="s">
        <v>11648</v>
      </c>
      <c r="H1564" s="28" t="s">
        <v>11649</v>
      </c>
      <c r="I1564" s="29" t="s">
        <v>16</v>
      </c>
      <c r="J1564" s="48"/>
      <c r="K1564" s="49" t="s">
        <v>16</v>
      </c>
      <c r="L1564" s="50" t="s">
        <v>16</v>
      </c>
      <c r="M1564" s="59"/>
      <c r="P1564" s="8"/>
    </row>
    <row r="1565" spans="1:16" ht="24" customHeight="1" x14ac:dyDescent="0.15">
      <c r="A1565" s="46"/>
      <c r="B1565" s="47"/>
      <c r="C1565" s="47"/>
      <c r="D1565" s="47">
        <v>3056</v>
      </c>
      <c r="E1565" s="26" t="s">
        <v>11650</v>
      </c>
      <c r="F1565" s="27" t="s">
        <v>11651</v>
      </c>
      <c r="G1565" s="26" t="s">
        <v>11652</v>
      </c>
      <c r="H1565" s="28" t="s">
        <v>11653</v>
      </c>
      <c r="I1565" s="29" t="s">
        <v>16</v>
      </c>
      <c r="J1565" s="48" t="s">
        <v>16</v>
      </c>
      <c r="K1565" s="49" t="s">
        <v>16</v>
      </c>
      <c r="L1565" s="50" t="s">
        <v>16</v>
      </c>
      <c r="M1565" s="59"/>
      <c r="P1565" s="8"/>
    </row>
    <row r="1566" spans="1:16" ht="24" customHeight="1" x14ac:dyDescent="0.15">
      <c r="A1566" s="46"/>
      <c r="B1566" s="47"/>
      <c r="C1566" s="47"/>
      <c r="D1566" s="47">
        <v>3057</v>
      </c>
      <c r="E1566" s="26" t="s">
        <v>11654</v>
      </c>
      <c r="F1566" s="27" t="s">
        <v>11651</v>
      </c>
      <c r="G1566" s="26" t="s">
        <v>11655</v>
      </c>
      <c r="H1566" s="28" t="s">
        <v>11656</v>
      </c>
      <c r="I1566" s="29" t="s">
        <v>16</v>
      </c>
      <c r="J1566" s="48"/>
      <c r="K1566" s="49"/>
      <c r="L1566" s="50"/>
      <c r="M1566" s="59"/>
      <c r="P1566" s="8"/>
    </row>
    <row r="1567" spans="1:16" ht="24" customHeight="1" x14ac:dyDescent="0.15">
      <c r="A1567" s="46"/>
      <c r="B1567" s="47"/>
      <c r="C1567" s="47"/>
      <c r="D1567" s="47">
        <v>3058</v>
      </c>
      <c r="E1567" s="26" t="s">
        <v>11657</v>
      </c>
      <c r="F1567" s="27" t="s">
        <v>11658</v>
      </c>
      <c r="G1567" s="26" t="s">
        <v>11659</v>
      </c>
      <c r="H1567" s="28" t="s">
        <v>11660</v>
      </c>
      <c r="I1567" s="29" t="s">
        <v>16</v>
      </c>
      <c r="J1567" s="48"/>
      <c r="K1567" s="49" t="s">
        <v>16</v>
      </c>
      <c r="L1567" s="50" t="s">
        <v>16</v>
      </c>
      <c r="M1567" s="59"/>
      <c r="P1567" s="8"/>
    </row>
    <row r="1568" spans="1:16" ht="24" customHeight="1" x14ac:dyDescent="0.15">
      <c r="A1568" s="46"/>
      <c r="B1568" s="47"/>
      <c r="C1568" s="47"/>
      <c r="D1568" s="47">
        <v>3059</v>
      </c>
      <c r="E1568" s="26" t="s">
        <v>11661</v>
      </c>
      <c r="F1568" s="27" t="s">
        <v>11662</v>
      </c>
      <c r="G1568" s="26" t="s">
        <v>11663</v>
      </c>
      <c r="H1568" s="28" t="s">
        <v>11664</v>
      </c>
      <c r="I1568" s="29" t="s">
        <v>16</v>
      </c>
      <c r="J1568" s="48" t="s">
        <v>16</v>
      </c>
      <c r="K1568" s="49" t="s">
        <v>16</v>
      </c>
      <c r="L1568" s="50" t="s">
        <v>16</v>
      </c>
      <c r="M1568" s="59"/>
      <c r="P1568" s="8"/>
    </row>
    <row r="1569" spans="1:16" ht="24" customHeight="1" x14ac:dyDescent="0.15">
      <c r="A1569" s="46"/>
      <c r="B1569" s="47"/>
      <c r="C1569" s="47"/>
      <c r="D1569" s="47">
        <v>3060</v>
      </c>
      <c r="E1569" s="26" t="s">
        <v>11665</v>
      </c>
      <c r="F1569" s="27" t="s">
        <v>11666</v>
      </c>
      <c r="G1569" s="26" t="s">
        <v>11667</v>
      </c>
      <c r="H1569" s="28" t="s">
        <v>11668</v>
      </c>
      <c r="I1569" s="29" t="s">
        <v>16</v>
      </c>
      <c r="J1569" s="48" t="s">
        <v>16</v>
      </c>
      <c r="K1569" s="49" t="s">
        <v>16</v>
      </c>
      <c r="L1569" s="50" t="s">
        <v>16</v>
      </c>
      <c r="M1569" s="59"/>
      <c r="P1569" s="8"/>
    </row>
    <row r="1570" spans="1:16" ht="24" customHeight="1" x14ac:dyDescent="0.15">
      <c r="A1570" s="46"/>
      <c r="B1570" s="47"/>
      <c r="C1570" s="47"/>
      <c r="D1570" s="47">
        <v>3061</v>
      </c>
      <c r="E1570" s="26" t="s">
        <v>11669</v>
      </c>
      <c r="F1570" s="27" t="s">
        <v>11670</v>
      </c>
      <c r="G1570" s="26" t="s">
        <v>11671</v>
      </c>
      <c r="H1570" s="28" t="s">
        <v>11672</v>
      </c>
      <c r="I1570" s="29" t="s">
        <v>16</v>
      </c>
      <c r="J1570" s="48"/>
      <c r="K1570" s="49"/>
      <c r="L1570" s="50"/>
      <c r="M1570" s="59"/>
      <c r="P1570" s="8"/>
    </row>
    <row r="1571" spans="1:16" ht="24" customHeight="1" x14ac:dyDescent="0.15">
      <c r="A1571" s="46"/>
      <c r="B1571" s="47"/>
      <c r="C1571" s="47"/>
      <c r="D1571" s="47">
        <v>3062</v>
      </c>
      <c r="E1571" s="26" t="s">
        <v>11673</v>
      </c>
      <c r="F1571" s="27" t="s">
        <v>11674</v>
      </c>
      <c r="G1571" s="26" t="s">
        <v>11675</v>
      </c>
      <c r="H1571" s="28" t="s">
        <v>11676</v>
      </c>
      <c r="I1571" s="29" t="s">
        <v>16</v>
      </c>
      <c r="J1571" s="48"/>
      <c r="K1571" s="49" t="s">
        <v>16</v>
      </c>
      <c r="L1571" s="50" t="s">
        <v>16</v>
      </c>
      <c r="M1571" s="59"/>
      <c r="P1571" s="8"/>
    </row>
    <row r="1572" spans="1:16" ht="24" customHeight="1" x14ac:dyDescent="0.15">
      <c r="A1572" s="46"/>
      <c r="B1572" s="47"/>
      <c r="C1572" s="47"/>
      <c r="D1572" s="47">
        <v>3063</v>
      </c>
      <c r="E1572" s="26" t="s">
        <v>11677</v>
      </c>
      <c r="F1572" s="27" t="s">
        <v>11678</v>
      </c>
      <c r="G1572" s="26" t="s">
        <v>11679</v>
      </c>
      <c r="H1572" s="28" t="s">
        <v>11680</v>
      </c>
      <c r="I1572" s="29" t="s">
        <v>16</v>
      </c>
      <c r="J1572" s="48"/>
      <c r="K1572" s="49"/>
      <c r="L1572" s="50"/>
      <c r="M1572" s="59"/>
      <c r="P1572" s="8"/>
    </row>
    <row r="1573" spans="1:16" ht="24" customHeight="1" x14ac:dyDescent="0.15">
      <c r="A1573" s="46"/>
      <c r="B1573" s="47"/>
      <c r="C1573" s="47"/>
      <c r="D1573" s="47">
        <v>3064</v>
      </c>
      <c r="E1573" s="26" t="s">
        <v>11681</v>
      </c>
      <c r="F1573" s="27" t="s">
        <v>11682</v>
      </c>
      <c r="G1573" s="26" t="s">
        <v>11683</v>
      </c>
      <c r="H1573" s="28" t="s">
        <v>11684</v>
      </c>
      <c r="I1573" s="29" t="s">
        <v>16</v>
      </c>
      <c r="J1573" s="48"/>
      <c r="K1573" s="49"/>
      <c r="L1573" s="50"/>
      <c r="M1573" s="59"/>
      <c r="P1573" s="8"/>
    </row>
    <row r="1574" spans="1:16" ht="24" customHeight="1" x14ac:dyDescent="0.15">
      <c r="A1574" s="46"/>
      <c r="B1574" s="47"/>
      <c r="C1574" s="47"/>
      <c r="D1574" s="47">
        <v>3065</v>
      </c>
      <c r="E1574" s="26" t="s">
        <v>11685</v>
      </c>
      <c r="F1574" s="27" t="s">
        <v>11686</v>
      </c>
      <c r="G1574" s="26" t="s">
        <v>11687</v>
      </c>
      <c r="H1574" s="28" t="s">
        <v>11688</v>
      </c>
      <c r="I1574" s="29" t="s">
        <v>16</v>
      </c>
      <c r="J1574" s="48" t="s">
        <v>16</v>
      </c>
      <c r="K1574" s="49" t="s">
        <v>16</v>
      </c>
      <c r="L1574" s="50" t="s">
        <v>16</v>
      </c>
      <c r="M1574" s="59"/>
      <c r="P1574" s="8"/>
    </row>
    <row r="1575" spans="1:16" ht="24" customHeight="1" x14ac:dyDescent="0.15">
      <c r="A1575" s="46"/>
      <c r="B1575" s="47"/>
      <c r="C1575" s="47"/>
      <c r="D1575" s="47">
        <v>3066</v>
      </c>
      <c r="E1575" s="26" t="s">
        <v>11689</v>
      </c>
      <c r="F1575" s="27" t="s">
        <v>11690</v>
      </c>
      <c r="G1575" s="26" t="s">
        <v>11691</v>
      </c>
      <c r="H1575" s="28" t="s">
        <v>11692</v>
      </c>
      <c r="I1575" s="29" t="s">
        <v>16</v>
      </c>
      <c r="J1575" s="48" t="s">
        <v>16</v>
      </c>
      <c r="K1575" s="49" t="s">
        <v>16</v>
      </c>
      <c r="L1575" s="50" t="s">
        <v>16</v>
      </c>
      <c r="M1575" s="59"/>
      <c r="P1575" s="8"/>
    </row>
    <row r="1576" spans="1:16" ht="24" customHeight="1" x14ac:dyDescent="0.15">
      <c r="A1576" s="46"/>
      <c r="B1576" s="47"/>
      <c r="C1576" s="47"/>
      <c r="D1576" s="47">
        <v>3067</v>
      </c>
      <c r="E1576" s="26" t="s">
        <v>11693</v>
      </c>
      <c r="F1576" s="27" t="s">
        <v>11694</v>
      </c>
      <c r="G1576" s="26" t="s">
        <v>11695</v>
      </c>
      <c r="H1576" s="28" t="s">
        <v>11696</v>
      </c>
      <c r="I1576" s="29" t="s">
        <v>16</v>
      </c>
      <c r="J1576" s="48"/>
      <c r="K1576" s="49" t="s">
        <v>16</v>
      </c>
      <c r="L1576" s="50" t="s">
        <v>16</v>
      </c>
      <c r="M1576" s="59"/>
      <c r="P1576" s="8"/>
    </row>
    <row r="1577" spans="1:16" ht="24" customHeight="1" x14ac:dyDescent="0.15">
      <c r="A1577" s="46"/>
      <c r="B1577" s="47"/>
      <c r="C1577" s="47"/>
      <c r="D1577" s="47">
        <v>3068</v>
      </c>
      <c r="E1577" s="26" t="s">
        <v>11697</v>
      </c>
      <c r="F1577" s="27" t="s">
        <v>11698</v>
      </c>
      <c r="G1577" s="26" t="s">
        <v>11699</v>
      </c>
      <c r="H1577" s="28" t="s">
        <v>11700</v>
      </c>
      <c r="I1577" s="29" t="s">
        <v>16</v>
      </c>
      <c r="J1577" s="48"/>
      <c r="K1577" s="49" t="s">
        <v>16</v>
      </c>
      <c r="L1577" s="50"/>
      <c r="M1577" s="59"/>
      <c r="P1577" s="8"/>
    </row>
    <row r="1578" spans="1:16" ht="24" customHeight="1" x14ac:dyDescent="0.15">
      <c r="A1578" s="46"/>
      <c r="B1578" s="47"/>
      <c r="C1578" s="47"/>
      <c r="D1578" s="47">
        <v>3069</v>
      </c>
      <c r="E1578" s="26" t="s">
        <v>11701</v>
      </c>
      <c r="F1578" s="27" t="s">
        <v>11702</v>
      </c>
      <c r="G1578" s="26" t="s">
        <v>11703</v>
      </c>
      <c r="H1578" s="28" t="s">
        <v>11704</v>
      </c>
      <c r="I1578" s="29" t="s">
        <v>16</v>
      </c>
      <c r="J1578" s="48"/>
      <c r="K1578" s="49"/>
      <c r="L1578" s="50"/>
      <c r="M1578" s="59"/>
      <c r="P1578" s="8"/>
    </row>
    <row r="1579" spans="1:16" ht="24" customHeight="1" x14ac:dyDescent="0.15">
      <c r="A1579" s="46"/>
      <c r="B1579" s="47"/>
      <c r="C1579" s="47"/>
      <c r="D1579" s="47">
        <v>3070</v>
      </c>
      <c r="E1579" s="26" t="s">
        <v>11705</v>
      </c>
      <c r="F1579" s="27" t="s">
        <v>11706</v>
      </c>
      <c r="G1579" s="26" t="s">
        <v>11707</v>
      </c>
      <c r="H1579" s="28" t="s">
        <v>11708</v>
      </c>
      <c r="I1579" s="29" t="s">
        <v>16</v>
      </c>
      <c r="J1579" s="48"/>
      <c r="K1579" s="49" t="s">
        <v>16</v>
      </c>
      <c r="L1579" s="50"/>
      <c r="M1579" s="59"/>
      <c r="P1579" s="8"/>
    </row>
    <row r="1580" spans="1:16" ht="24" customHeight="1" x14ac:dyDescent="0.15">
      <c r="A1580" s="46"/>
      <c r="B1580" s="47"/>
      <c r="C1580" s="51"/>
      <c r="D1580" s="47">
        <v>3071</v>
      </c>
      <c r="E1580" s="26" t="s">
        <v>11709</v>
      </c>
      <c r="F1580" s="27" t="s">
        <v>11710</v>
      </c>
      <c r="G1580" s="26" t="s">
        <v>11711</v>
      </c>
      <c r="H1580" s="28" t="s">
        <v>11712</v>
      </c>
      <c r="I1580" s="29" t="s">
        <v>16</v>
      </c>
      <c r="J1580" s="48" t="s">
        <v>16</v>
      </c>
      <c r="K1580" s="49" t="s">
        <v>16</v>
      </c>
      <c r="L1580" s="50" t="s">
        <v>16</v>
      </c>
      <c r="M1580" s="59"/>
      <c r="P1580" s="8"/>
    </row>
    <row r="1581" spans="1:16" ht="24" customHeight="1" x14ac:dyDescent="0.15">
      <c r="A1581" s="46"/>
      <c r="B1581" s="47"/>
      <c r="C1581" s="47"/>
      <c r="D1581" s="47">
        <v>3072</v>
      </c>
      <c r="E1581" s="26" t="s">
        <v>11713</v>
      </c>
      <c r="F1581" s="27" t="s">
        <v>11714</v>
      </c>
      <c r="G1581" s="26" t="s">
        <v>11715</v>
      </c>
      <c r="H1581" s="28" t="s">
        <v>11716</v>
      </c>
      <c r="I1581" s="29" t="s">
        <v>16</v>
      </c>
      <c r="J1581" s="48"/>
      <c r="K1581" s="49"/>
      <c r="L1581" s="50"/>
      <c r="M1581" s="59"/>
      <c r="P1581" s="8"/>
    </row>
    <row r="1582" spans="1:16" ht="24" customHeight="1" x14ac:dyDescent="0.15">
      <c r="A1582" s="46"/>
      <c r="B1582" s="47"/>
      <c r="C1582" s="47"/>
      <c r="D1582" s="47">
        <v>3073</v>
      </c>
      <c r="E1582" s="26" t="s">
        <v>11717</v>
      </c>
      <c r="F1582" s="27" t="s">
        <v>11714</v>
      </c>
      <c r="G1582" s="26" t="s">
        <v>11718</v>
      </c>
      <c r="H1582" s="28" t="s">
        <v>11719</v>
      </c>
      <c r="I1582" s="29" t="s">
        <v>16</v>
      </c>
      <c r="J1582" s="48"/>
      <c r="K1582" s="49" t="s">
        <v>16</v>
      </c>
      <c r="L1582" s="50" t="s">
        <v>16</v>
      </c>
      <c r="M1582" s="59"/>
      <c r="P1582" s="8"/>
    </row>
    <row r="1583" spans="1:16" ht="24" customHeight="1" x14ac:dyDescent="0.15">
      <c r="A1583" s="46"/>
      <c r="B1583" s="47"/>
      <c r="C1583" s="47"/>
      <c r="D1583" s="47">
        <v>3074</v>
      </c>
      <c r="E1583" s="26" t="s">
        <v>11720</v>
      </c>
      <c r="F1583" s="27" t="s">
        <v>11721</v>
      </c>
      <c r="G1583" s="26" t="s">
        <v>11722</v>
      </c>
      <c r="H1583" s="28" t="s">
        <v>11723</v>
      </c>
      <c r="I1583" s="29" t="s">
        <v>16</v>
      </c>
      <c r="J1583" s="48"/>
      <c r="K1583" s="49" t="s">
        <v>16</v>
      </c>
      <c r="L1583" s="50" t="s">
        <v>16</v>
      </c>
      <c r="M1583" s="59"/>
      <c r="P1583" s="8"/>
    </row>
    <row r="1584" spans="1:16" ht="24" customHeight="1" x14ac:dyDescent="0.15">
      <c r="A1584" s="46"/>
      <c r="B1584" s="47"/>
      <c r="C1584" s="47"/>
      <c r="D1584" s="47">
        <v>3075</v>
      </c>
      <c r="E1584" s="26" t="s">
        <v>11724</v>
      </c>
      <c r="F1584" s="27" t="s">
        <v>11725</v>
      </c>
      <c r="G1584" s="26" t="s">
        <v>11726</v>
      </c>
      <c r="H1584" s="28" t="s">
        <v>11727</v>
      </c>
      <c r="I1584" s="29" t="s">
        <v>16</v>
      </c>
      <c r="J1584" s="48"/>
      <c r="K1584" s="49" t="s">
        <v>16</v>
      </c>
      <c r="L1584" s="50" t="s">
        <v>16</v>
      </c>
      <c r="M1584" s="59"/>
      <c r="P1584" s="8"/>
    </row>
    <row r="1585" spans="1:16" ht="24" customHeight="1" x14ac:dyDescent="0.15">
      <c r="A1585" s="46"/>
      <c r="B1585" s="47"/>
      <c r="C1585" s="47"/>
      <c r="D1585" s="47">
        <v>3076</v>
      </c>
      <c r="E1585" s="26" t="s">
        <v>11728</v>
      </c>
      <c r="F1585" s="27" t="s">
        <v>11729</v>
      </c>
      <c r="G1585" s="26" t="s">
        <v>11730</v>
      </c>
      <c r="H1585" s="28" t="s">
        <v>11731</v>
      </c>
      <c r="I1585" s="29" t="s">
        <v>16</v>
      </c>
      <c r="J1585" s="48"/>
      <c r="K1585" s="49"/>
      <c r="L1585" s="50"/>
      <c r="M1585" s="59"/>
      <c r="P1585" s="8"/>
    </row>
    <row r="1586" spans="1:16" ht="24" customHeight="1" x14ac:dyDescent="0.15">
      <c r="A1586" s="46"/>
      <c r="B1586" s="47"/>
      <c r="C1586" s="47"/>
      <c r="D1586" s="47">
        <v>3077</v>
      </c>
      <c r="E1586" s="26" t="s">
        <v>11732</v>
      </c>
      <c r="F1586" s="27" t="s">
        <v>11733</v>
      </c>
      <c r="G1586" s="26" t="s">
        <v>11734</v>
      </c>
      <c r="H1586" s="28" t="s">
        <v>11735</v>
      </c>
      <c r="I1586" s="29" t="s">
        <v>16</v>
      </c>
      <c r="J1586" s="48"/>
      <c r="K1586" s="49"/>
      <c r="L1586" s="50"/>
      <c r="M1586" s="59"/>
      <c r="P1586" s="8"/>
    </row>
    <row r="1587" spans="1:16" ht="24" customHeight="1" x14ac:dyDescent="0.15">
      <c r="A1587" s="46"/>
      <c r="B1587" s="47"/>
      <c r="C1587" s="47"/>
      <c r="D1587" s="47">
        <v>3078</v>
      </c>
      <c r="E1587" s="26" t="s">
        <v>11736</v>
      </c>
      <c r="F1587" s="27" t="s">
        <v>11737</v>
      </c>
      <c r="G1587" s="26" t="s">
        <v>11738</v>
      </c>
      <c r="H1587" s="28" t="s">
        <v>11739</v>
      </c>
      <c r="I1587" s="29" t="s">
        <v>16</v>
      </c>
      <c r="J1587" s="48"/>
      <c r="K1587" s="49"/>
      <c r="L1587" s="50"/>
      <c r="M1587" s="59"/>
      <c r="P1587" s="8"/>
    </row>
    <row r="1588" spans="1:16" ht="24" customHeight="1" x14ac:dyDescent="0.15">
      <c r="A1588" s="46"/>
      <c r="B1588" s="47"/>
      <c r="C1588" s="47"/>
      <c r="D1588" s="47">
        <v>3079</v>
      </c>
      <c r="E1588" s="26" t="s">
        <v>11740</v>
      </c>
      <c r="F1588" s="27" t="s">
        <v>11741</v>
      </c>
      <c r="G1588" s="26" t="s">
        <v>11742</v>
      </c>
      <c r="H1588" s="28" t="s">
        <v>11743</v>
      </c>
      <c r="I1588" s="29" t="s">
        <v>16</v>
      </c>
      <c r="J1588" s="48"/>
      <c r="K1588" s="49"/>
      <c r="L1588" s="50"/>
      <c r="M1588" s="59"/>
      <c r="P1588" s="8"/>
    </row>
    <row r="1589" spans="1:16" ht="24" customHeight="1" x14ac:dyDescent="0.15">
      <c r="A1589" s="46"/>
      <c r="B1589" s="47"/>
      <c r="C1589" s="47"/>
      <c r="D1589" s="47">
        <v>3080</v>
      </c>
      <c r="E1589" s="26" t="s">
        <v>11744</v>
      </c>
      <c r="F1589" s="27" t="s">
        <v>11745</v>
      </c>
      <c r="G1589" s="26" t="s">
        <v>11746</v>
      </c>
      <c r="H1589" s="28" t="s">
        <v>11747</v>
      </c>
      <c r="I1589" s="29" t="s">
        <v>16</v>
      </c>
      <c r="J1589" s="48"/>
      <c r="K1589" s="49" t="s">
        <v>16</v>
      </c>
      <c r="L1589" s="50" t="s">
        <v>16</v>
      </c>
      <c r="M1589" s="59"/>
      <c r="P1589" s="8"/>
    </row>
    <row r="1590" spans="1:16" ht="24" customHeight="1" x14ac:dyDescent="0.15">
      <c r="A1590" s="46"/>
      <c r="B1590" s="47"/>
      <c r="C1590" s="47"/>
      <c r="D1590" s="47">
        <v>3081</v>
      </c>
      <c r="E1590" s="26" t="s">
        <v>11748</v>
      </c>
      <c r="F1590" s="27" t="s">
        <v>11749</v>
      </c>
      <c r="G1590" s="26" t="s">
        <v>11750</v>
      </c>
      <c r="H1590" s="28" t="s">
        <v>11751</v>
      </c>
      <c r="I1590" s="29" t="s">
        <v>16</v>
      </c>
      <c r="J1590" s="48"/>
      <c r="K1590" s="49"/>
      <c r="L1590" s="50"/>
      <c r="M1590" s="59"/>
      <c r="P1590" s="8"/>
    </row>
    <row r="1591" spans="1:16" ht="24" customHeight="1" x14ac:dyDescent="0.15">
      <c r="A1591" s="46"/>
      <c r="B1591" s="47"/>
      <c r="C1591" s="47"/>
      <c r="D1591" s="47">
        <v>3082</v>
      </c>
      <c r="E1591" s="26" t="s">
        <v>11752</v>
      </c>
      <c r="F1591" s="27" t="s">
        <v>11753</v>
      </c>
      <c r="G1591" s="26" t="s">
        <v>11754</v>
      </c>
      <c r="H1591" s="28" t="s">
        <v>11755</v>
      </c>
      <c r="I1591" s="29" t="s">
        <v>16</v>
      </c>
      <c r="J1591" s="48"/>
      <c r="K1591" s="49" t="s">
        <v>16</v>
      </c>
      <c r="L1591" s="50" t="s">
        <v>16</v>
      </c>
      <c r="M1591" s="59"/>
      <c r="P1591" s="8"/>
    </row>
    <row r="1592" spans="1:16" ht="24" customHeight="1" x14ac:dyDescent="0.15">
      <c r="A1592" s="46"/>
      <c r="B1592" s="47"/>
      <c r="C1592" s="47"/>
      <c r="D1592" s="47">
        <v>3083</v>
      </c>
      <c r="E1592" s="26" t="s">
        <v>11756</v>
      </c>
      <c r="F1592" s="27" t="s">
        <v>11757</v>
      </c>
      <c r="G1592" s="26" t="s">
        <v>11758</v>
      </c>
      <c r="H1592" s="28" t="s">
        <v>11759</v>
      </c>
      <c r="I1592" s="29" t="s">
        <v>16</v>
      </c>
      <c r="J1592" s="48"/>
      <c r="K1592" s="49"/>
      <c r="L1592" s="50"/>
      <c r="M1592" s="59"/>
      <c r="P1592" s="8"/>
    </row>
    <row r="1593" spans="1:16" ht="24" customHeight="1" x14ac:dyDescent="0.15">
      <c r="A1593" s="46"/>
      <c r="B1593" s="47"/>
      <c r="C1593" s="47"/>
      <c r="D1593" s="47">
        <v>3084</v>
      </c>
      <c r="E1593" s="26" t="s">
        <v>11760</v>
      </c>
      <c r="F1593" s="27" t="s">
        <v>11761</v>
      </c>
      <c r="G1593" s="26" t="s">
        <v>11762</v>
      </c>
      <c r="H1593" s="28" t="s">
        <v>11763</v>
      </c>
      <c r="I1593" s="29" t="s">
        <v>16</v>
      </c>
      <c r="J1593" s="48" t="s">
        <v>16</v>
      </c>
      <c r="K1593" s="49" t="s">
        <v>16</v>
      </c>
      <c r="L1593" s="50" t="s">
        <v>16</v>
      </c>
      <c r="M1593" s="59"/>
      <c r="P1593" s="8"/>
    </row>
    <row r="1594" spans="1:16" ht="24" customHeight="1" x14ac:dyDescent="0.15">
      <c r="A1594" s="46"/>
      <c r="B1594" s="47"/>
      <c r="C1594" s="47"/>
      <c r="D1594" s="47">
        <v>3085</v>
      </c>
      <c r="E1594" s="26" t="s">
        <v>11764</v>
      </c>
      <c r="F1594" s="27" t="s">
        <v>11765</v>
      </c>
      <c r="G1594" s="26" t="s">
        <v>11766</v>
      </c>
      <c r="H1594" s="28" t="s">
        <v>11767</v>
      </c>
      <c r="I1594" s="29" t="s">
        <v>16</v>
      </c>
      <c r="J1594" s="48"/>
      <c r="K1594" s="49"/>
      <c r="L1594" s="50"/>
      <c r="M1594" s="59"/>
      <c r="P1594" s="8"/>
    </row>
    <row r="1595" spans="1:16" ht="24" customHeight="1" x14ac:dyDescent="0.15">
      <c r="A1595" s="46"/>
      <c r="B1595" s="47"/>
      <c r="C1595" s="47"/>
      <c r="D1595" s="47">
        <v>3086</v>
      </c>
      <c r="E1595" s="26" t="s">
        <v>11768</v>
      </c>
      <c r="F1595" s="27" t="s">
        <v>11769</v>
      </c>
      <c r="G1595" s="26" t="s">
        <v>11770</v>
      </c>
      <c r="H1595" s="28" t="s">
        <v>11771</v>
      </c>
      <c r="I1595" s="29" t="s">
        <v>16</v>
      </c>
      <c r="J1595" s="48"/>
      <c r="K1595" s="49"/>
      <c r="L1595" s="50"/>
      <c r="M1595" s="59"/>
      <c r="P1595" s="8"/>
    </row>
    <row r="1596" spans="1:16" ht="24" customHeight="1" x14ac:dyDescent="0.15">
      <c r="A1596" s="46"/>
      <c r="B1596" s="47"/>
      <c r="C1596" s="47"/>
      <c r="D1596" s="47">
        <v>3087</v>
      </c>
      <c r="E1596" s="26" t="s">
        <v>11772</v>
      </c>
      <c r="F1596" s="27" t="s">
        <v>11773</v>
      </c>
      <c r="G1596" s="26" t="s">
        <v>11774</v>
      </c>
      <c r="H1596" s="28" t="s">
        <v>11775</v>
      </c>
      <c r="I1596" s="29" t="s">
        <v>16</v>
      </c>
      <c r="J1596" s="48"/>
      <c r="K1596" s="49"/>
      <c r="L1596" s="50"/>
      <c r="M1596" s="59"/>
      <c r="P1596" s="8"/>
    </row>
    <row r="1597" spans="1:16" ht="24" customHeight="1" x14ac:dyDescent="0.15">
      <c r="A1597" s="46"/>
      <c r="B1597" s="47"/>
      <c r="C1597" s="47"/>
      <c r="D1597" s="47">
        <v>3088</v>
      </c>
      <c r="E1597" s="26" t="s">
        <v>11776</v>
      </c>
      <c r="F1597" s="27" t="s">
        <v>11777</v>
      </c>
      <c r="G1597" s="26" t="s">
        <v>11778</v>
      </c>
      <c r="H1597" s="28" t="s">
        <v>11779</v>
      </c>
      <c r="I1597" s="29"/>
      <c r="J1597" s="48"/>
      <c r="K1597" s="49" t="s">
        <v>16</v>
      </c>
      <c r="L1597" s="50" t="s">
        <v>16</v>
      </c>
      <c r="M1597" s="59"/>
      <c r="P1597" s="8"/>
    </row>
    <row r="1598" spans="1:16" ht="24" customHeight="1" x14ac:dyDescent="0.15">
      <c r="A1598" s="46"/>
      <c r="B1598" s="47"/>
      <c r="C1598" s="47"/>
      <c r="D1598" s="47">
        <v>3089</v>
      </c>
      <c r="E1598" s="26" t="s">
        <v>11780</v>
      </c>
      <c r="F1598" s="27" t="s">
        <v>11781</v>
      </c>
      <c r="G1598" s="26" t="s">
        <v>11782</v>
      </c>
      <c r="H1598" s="28" t="s">
        <v>11783</v>
      </c>
      <c r="I1598" s="29" t="s">
        <v>16</v>
      </c>
      <c r="J1598" s="48" t="s">
        <v>16</v>
      </c>
      <c r="K1598" s="49" t="s">
        <v>16</v>
      </c>
      <c r="L1598" s="50" t="s">
        <v>16</v>
      </c>
      <c r="M1598" s="59"/>
      <c r="P1598" s="8"/>
    </row>
    <row r="1599" spans="1:16" ht="24" customHeight="1" x14ac:dyDescent="0.15">
      <c r="A1599" s="46"/>
      <c r="B1599" s="47"/>
      <c r="C1599" s="47"/>
      <c r="D1599" s="47">
        <v>3090</v>
      </c>
      <c r="E1599" s="26" t="s">
        <v>11784</v>
      </c>
      <c r="F1599" s="27" t="s">
        <v>11785</v>
      </c>
      <c r="G1599" s="26" t="s">
        <v>11786</v>
      </c>
      <c r="H1599" s="28" t="s">
        <v>11787</v>
      </c>
      <c r="I1599" s="29" t="s">
        <v>16</v>
      </c>
      <c r="J1599" s="48"/>
      <c r="K1599" s="49"/>
      <c r="L1599" s="50"/>
      <c r="M1599" s="59"/>
      <c r="P1599" s="8"/>
    </row>
    <row r="1600" spans="1:16" ht="24" customHeight="1" x14ac:dyDescent="0.15">
      <c r="A1600" s="46"/>
      <c r="B1600" s="47"/>
      <c r="C1600" s="47"/>
      <c r="D1600" s="47">
        <v>3091</v>
      </c>
      <c r="E1600" s="26" t="s">
        <v>11788</v>
      </c>
      <c r="F1600" s="27" t="s">
        <v>11789</v>
      </c>
      <c r="G1600" s="26" t="s">
        <v>11790</v>
      </c>
      <c r="H1600" s="28" t="s">
        <v>11791</v>
      </c>
      <c r="I1600" s="29" t="s">
        <v>16</v>
      </c>
      <c r="J1600" s="48"/>
      <c r="K1600" s="49" t="s">
        <v>16</v>
      </c>
      <c r="L1600" s="50" t="s">
        <v>16</v>
      </c>
      <c r="M1600" s="59"/>
      <c r="P1600" s="8"/>
    </row>
    <row r="1601" spans="1:16" ht="24" customHeight="1" x14ac:dyDescent="0.15">
      <c r="A1601" s="46"/>
      <c r="B1601" s="47"/>
      <c r="C1601" s="47"/>
      <c r="D1601" s="47">
        <v>3092</v>
      </c>
      <c r="E1601" s="26" t="s">
        <v>11792</v>
      </c>
      <c r="F1601" s="27" t="s">
        <v>11793</v>
      </c>
      <c r="G1601" s="26" t="s">
        <v>11794</v>
      </c>
      <c r="H1601" s="28" t="s">
        <v>11795</v>
      </c>
      <c r="I1601" s="29" t="s">
        <v>16</v>
      </c>
      <c r="J1601" s="48"/>
      <c r="K1601" s="49"/>
      <c r="L1601" s="50"/>
      <c r="M1601" s="59"/>
      <c r="P1601" s="8"/>
    </row>
    <row r="1602" spans="1:16" ht="24" customHeight="1" x14ac:dyDescent="0.15">
      <c r="A1602" s="46"/>
      <c r="B1602" s="47"/>
      <c r="C1602" s="47"/>
      <c r="D1602" s="47">
        <v>3093</v>
      </c>
      <c r="E1602" s="26" t="s">
        <v>11796</v>
      </c>
      <c r="F1602" s="27" t="s">
        <v>11797</v>
      </c>
      <c r="G1602" s="26" t="s">
        <v>11798</v>
      </c>
      <c r="H1602" s="28" t="s">
        <v>11799</v>
      </c>
      <c r="I1602" s="29" t="s">
        <v>16</v>
      </c>
      <c r="J1602" s="48"/>
      <c r="K1602" s="49"/>
      <c r="L1602" s="50"/>
      <c r="M1602" s="59"/>
      <c r="P1602" s="8"/>
    </row>
    <row r="1603" spans="1:16" ht="24" customHeight="1" x14ac:dyDescent="0.15">
      <c r="A1603" s="46"/>
      <c r="B1603" s="47"/>
      <c r="C1603" s="47"/>
      <c r="D1603" s="47">
        <v>3094</v>
      </c>
      <c r="E1603" s="26" t="s">
        <v>11800</v>
      </c>
      <c r="F1603" s="27" t="s">
        <v>11801</v>
      </c>
      <c r="G1603" s="26" t="s">
        <v>11802</v>
      </c>
      <c r="H1603" s="28" t="s">
        <v>11803</v>
      </c>
      <c r="I1603" s="29" t="s">
        <v>16</v>
      </c>
      <c r="J1603" s="48"/>
      <c r="K1603" s="49"/>
      <c r="L1603" s="50"/>
      <c r="M1603" s="59"/>
      <c r="P1603" s="8"/>
    </row>
    <row r="1604" spans="1:16" ht="24" customHeight="1" x14ac:dyDescent="0.15">
      <c r="A1604" s="46"/>
      <c r="B1604" s="47"/>
      <c r="C1604" s="47"/>
      <c r="D1604" s="47">
        <v>3095</v>
      </c>
      <c r="E1604" s="26" t="s">
        <v>11804</v>
      </c>
      <c r="F1604" s="27" t="s">
        <v>11805</v>
      </c>
      <c r="G1604" s="26" t="s">
        <v>11806</v>
      </c>
      <c r="H1604" s="28" t="s">
        <v>11807</v>
      </c>
      <c r="I1604" s="29" t="s">
        <v>16</v>
      </c>
      <c r="J1604" s="48" t="s">
        <v>16</v>
      </c>
      <c r="K1604" s="49" t="s">
        <v>16</v>
      </c>
      <c r="L1604" s="50" t="s">
        <v>16</v>
      </c>
      <c r="M1604" s="59"/>
      <c r="P1604" s="8"/>
    </row>
    <row r="1605" spans="1:16" ht="24" customHeight="1" x14ac:dyDescent="0.15">
      <c r="A1605" s="46"/>
      <c r="B1605" s="47"/>
      <c r="C1605" s="47"/>
      <c r="D1605" s="47">
        <v>3096</v>
      </c>
      <c r="E1605" s="26" t="s">
        <v>11808</v>
      </c>
      <c r="F1605" s="27" t="s">
        <v>11809</v>
      </c>
      <c r="G1605" s="26" t="s">
        <v>11810</v>
      </c>
      <c r="H1605" s="28" t="s">
        <v>11811</v>
      </c>
      <c r="I1605" s="29" t="s">
        <v>16</v>
      </c>
      <c r="J1605" s="48"/>
      <c r="K1605" s="49"/>
      <c r="L1605" s="50"/>
      <c r="M1605" s="59"/>
      <c r="P1605" s="8"/>
    </row>
    <row r="1606" spans="1:16" ht="24" customHeight="1" x14ac:dyDescent="0.15">
      <c r="A1606" s="46"/>
      <c r="B1606" s="47"/>
      <c r="C1606" s="47"/>
      <c r="D1606" s="47">
        <v>3097</v>
      </c>
      <c r="E1606" s="26" t="s">
        <v>11812</v>
      </c>
      <c r="F1606" s="27" t="s">
        <v>11813</v>
      </c>
      <c r="G1606" s="26" t="s">
        <v>11814</v>
      </c>
      <c r="H1606" s="28" t="s">
        <v>11815</v>
      </c>
      <c r="I1606" s="29" t="s">
        <v>16</v>
      </c>
      <c r="J1606" s="48"/>
      <c r="K1606" s="49" t="s">
        <v>16</v>
      </c>
      <c r="L1606" s="50" t="s">
        <v>16</v>
      </c>
      <c r="M1606" s="59"/>
      <c r="P1606" s="8"/>
    </row>
    <row r="1607" spans="1:16" ht="24" customHeight="1" x14ac:dyDescent="0.15">
      <c r="A1607" s="46"/>
      <c r="B1607" s="47"/>
      <c r="C1607" s="47"/>
      <c r="D1607" s="47">
        <v>3098</v>
      </c>
      <c r="E1607" s="26" t="s">
        <v>11816</v>
      </c>
      <c r="F1607" s="27" t="s">
        <v>11817</v>
      </c>
      <c r="G1607" s="26" t="s">
        <v>11818</v>
      </c>
      <c r="H1607" s="28" t="s">
        <v>11819</v>
      </c>
      <c r="I1607" s="29" t="s">
        <v>16</v>
      </c>
      <c r="J1607" s="48"/>
      <c r="K1607" s="49"/>
      <c r="L1607" s="50"/>
      <c r="M1607" s="59"/>
      <c r="P1607" s="8"/>
    </row>
    <row r="1608" spans="1:16" ht="24" customHeight="1" x14ac:dyDescent="0.15">
      <c r="A1608" s="46"/>
      <c r="B1608" s="47"/>
      <c r="C1608" s="47"/>
      <c r="D1608" s="47">
        <v>3099</v>
      </c>
      <c r="E1608" s="26" t="s">
        <v>11820</v>
      </c>
      <c r="F1608" s="27" t="s">
        <v>11821</v>
      </c>
      <c r="G1608" s="26" t="s">
        <v>11822</v>
      </c>
      <c r="H1608" s="28" t="s">
        <v>11823</v>
      </c>
      <c r="I1608" s="29" t="s">
        <v>16</v>
      </c>
      <c r="J1608" s="48"/>
      <c r="K1608" s="49"/>
      <c r="L1608" s="50"/>
      <c r="M1608" s="59"/>
      <c r="P1608" s="8"/>
    </row>
    <row r="1609" spans="1:16" ht="24" customHeight="1" x14ac:dyDescent="0.15">
      <c r="A1609" s="46"/>
      <c r="B1609" s="47"/>
      <c r="C1609" s="47"/>
      <c r="D1609" s="47">
        <v>3100</v>
      </c>
      <c r="E1609" s="26" t="s">
        <v>11824</v>
      </c>
      <c r="F1609" s="27" t="s">
        <v>11825</v>
      </c>
      <c r="G1609" s="26" t="s">
        <v>11826</v>
      </c>
      <c r="H1609" s="28" t="s">
        <v>11827</v>
      </c>
      <c r="I1609" s="29" t="s">
        <v>16</v>
      </c>
      <c r="J1609" s="48"/>
      <c r="K1609" s="49" t="s">
        <v>16</v>
      </c>
      <c r="L1609" s="50" t="s">
        <v>16</v>
      </c>
      <c r="M1609" s="59"/>
      <c r="P1609" s="8"/>
    </row>
    <row r="1610" spans="1:16" ht="24" customHeight="1" x14ac:dyDescent="0.15">
      <c r="A1610" s="46"/>
      <c r="B1610" s="47"/>
      <c r="C1610" s="47"/>
      <c r="D1610" s="47">
        <v>3101</v>
      </c>
      <c r="E1610" s="26" t="s">
        <v>11828</v>
      </c>
      <c r="F1610" s="27" t="s">
        <v>11829</v>
      </c>
      <c r="G1610" s="26" t="s">
        <v>11830</v>
      </c>
      <c r="H1610" s="28" t="s">
        <v>11831</v>
      </c>
      <c r="I1610" s="29" t="s">
        <v>16</v>
      </c>
      <c r="J1610" s="48"/>
      <c r="K1610" s="49" t="s">
        <v>16</v>
      </c>
      <c r="L1610" s="50" t="s">
        <v>16</v>
      </c>
      <c r="M1610" s="59"/>
      <c r="P1610" s="8"/>
    </row>
    <row r="1611" spans="1:16" ht="24" customHeight="1" x14ac:dyDescent="0.15">
      <c r="A1611" s="46"/>
      <c r="B1611" s="47"/>
      <c r="C1611" s="47"/>
      <c r="D1611" s="47">
        <v>3102</v>
      </c>
      <c r="E1611" s="26" t="s">
        <v>11832</v>
      </c>
      <c r="F1611" s="27" t="s">
        <v>11833</v>
      </c>
      <c r="G1611" s="26" t="s">
        <v>11834</v>
      </c>
      <c r="H1611" s="28" t="s">
        <v>11835</v>
      </c>
      <c r="I1611" s="29" t="s">
        <v>16</v>
      </c>
      <c r="J1611" s="48"/>
      <c r="K1611" s="49"/>
      <c r="L1611" s="50"/>
      <c r="M1611" s="59"/>
      <c r="P1611" s="8"/>
    </row>
    <row r="1612" spans="1:16" ht="24" customHeight="1" x14ac:dyDescent="0.15">
      <c r="A1612" s="46"/>
      <c r="B1612" s="47"/>
      <c r="C1612" s="47"/>
      <c r="D1612" s="47">
        <v>3103</v>
      </c>
      <c r="E1612" s="26" t="s">
        <v>11836</v>
      </c>
      <c r="F1612" s="27" t="s">
        <v>11837</v>
      </c>
      <c r="G1612" s="26" t="s">
        <v>11838</v>
      </c>
      <c r="H1612" s="28" t="s">
        <v>11839</v>
      </c>
      <c r="I1612" s="29" t="s">
        <v>16</v>
      </c>
      <c r="J1612" s="48"/>
      <c r="K1612" s="49" t="s">
        <v>16</v>
      </c>
      <c r="L1612" s="50" t="s">
        <v>16</v>
      </c>
      <c r="M1612" s="59"/>
      <c r="P1612" s="8"/>
    </row>
    <row r="1613" spans="1:16" ht="24" customHeight="1" x14ac:dyDescent="0.15">
      <c r="A1613" s="46"/>
      <c r="B1613" s="47"/>
      <c r="C1613" s="47"/>
      <c r="D1613" s="47">
        <v>3104</v>
      </c>
      <c r="E1613" s="26" t="s">
        <v>11840</v>
      </c>
      <c r="F1613" s="27" t="s">
        <v>11841</v>
      </c>
      <c r="G1613" s="26" t="s">
        <v>11842</v>
      </c>
      <c r="H1613" s="28" t="s">
        <v>11843</v>
      </c>
      <c r="I1613" s="29" t="s">
        <v>16</v>
      </c>
      <c r="J1613" s="48"/>
      <c r="K1613" s="49" t="s">
        <v>16</v>
      </c>
      <c r="L1613" s="50" t="s">
        <v>16</v>
      </c>
      <c r="M1613" s="59"/>
      <c r="P1613" s="8"/>
    </row>
    <row r="1614" spans="1:16" ht="24" customHeight="1" x14ac:dyDescent="0.15">
      <c r="A1614" s="46"/>
      <c r="B1614" s="47"/>
      <c r="C1614" s="47"/>
      <c r="D1614" s="47">
        <v>3105</v>
      </c>
      <c r="E1614" s="26" t="s">
        <v>11844</v>
      </c>
      <c r="F1614" s="27" t="s">
        <v>11845</v>
      </c>
      <c r="G1614" s="26" t="s">
        <v>11846</v>
      </c>
      <c r="H1614" s="28" t="s">
        <v>11847</v>
      </c>
      <c r="I1614" s="29" t="s">
        <v>16</v>
      </c>
      <c r="J1614" s="48" t="s">
        <v>16</v>
      </c>
      <c r="K1614" s="49" t="s">
        <v>16</v>
      </c>
      <c r="L1614" s="50" t="s">
        <v>16</v>
      </c>
      <c r="M1614" s="59"/>
      <c r="P1614" s="8"/>
    </row>
    <row r="1615" spans="1:16" ht="24" customHeight="1" x14ac:dyDescent="0.15">
      <c r="A1615" s="46"/>
      <c r="B1615" s="47"/>
      <c r="C1615" s="47"/>
      <c r="D1615" s="47">
        <v>3106</v>
      </c>
      <c r="E1615" s="26" t="s">
        <v>11848</v>
      </c>
      <c r="F1615" s="27" t="s">
        <v>11849</v>
      </c>
      <c r="G1615" s="26" t="s">
        <v>11850</v>
      </c>
      <c r="H1615" s="28" t="s">
        <v>11851</v>
      </c>
      <c r="I1615" s="29" t="s">
        <v>16</v>
      </c>
      <c r="J1615" s="48"/>
      <c r="K1615" s="49" t="s">
        <v>16</v>
      </c>
      <c r="L1615" s="50" t="s">
        <v>16</v>
      </c>
      <c r="M1615" s="59"/>
      <c r="P1615" s="8"/>
    </row>
    <row r="1616" spans="1:16" ht="24" customHeight="1" x14ac:dyDescent="0.15">
      <c r="A1616" s="46"/>
      <c r="B1616" s="47"/>
      <c r="C1616" s="47"/>
      <c r="D1616" s="47">
        <v>3107</v>
      </c>
      <c r="E1616" s="26" t="s">
        <v>11852</v>
      </c>
      <c r="F1616" s="27" t="s">
        <v>11853</v>
      </c>
      <c r="G1616" s="26" t="s">
        <v>11854</v>
      </c>
      <c r="H1616" s="28" t="s">
        <v>11855</v>
      </c>
      <c r="I1616" s="29" t="s">
        <v>16</v>
      </c>
      <c r="J1616" s="48" t="s">
        <v>16</v>
      </c>
      <c r="K1616" s="49" t="s">
        <v>16</v>
      </c>
      <c r="L1616" s="50" t="s">
        <v>16</v>
      </c>
      <c r="M1616" s="59"/>
      <c r="P1616" s="8"/>
    </row>
    <row r="1617" spans="1:16" ht="24" customHeight="1" x14ac:dyDescent="0.15">
      <c r="A1617" s="46"/>
      <c r="B1617" s="47"/>
      <c r="C1617" s="47"/>
      <c r="D1617" s="47">
        <v>3108</v>
      </c>
      <c r="E1617" s="26" t="s">
        <v>11856</v>
      </c>
      <c r="F1617" s="27" t="s">
        <v>11857</v>
      </c>
      <c r="G1617" s="26" t="s">
        <v>11858</v>
      </c>
      <c r="H1617" s="28" t="s">
        <v>11859</v>
      </c>
      <c r="I1617" s="29"/>
      <c r="J1617" s="48"/>
      <c r="K1617" s="49" t="s">
        <v>16</v>
      </c>
      <c r="L1617" s="50" t="s">
        <v>16</v>
      </c>
      <c r="M1617" s="59"/>
      <c r="P1617" s="8"/>
    </row>
    <row r="1618" spans="1:16" ht="24" customHeight="1" x14ac:dyDescent="0.15">
      <c r="A1618" s="46"/>
      <c r="B1618" s="47"/>
      <c r="C1618" s="47"/>
      <c r="D1618" s="47">
        <v>3109</v>
      </c>
      <c r="E1618" s="26" t="s">
        <v>11860</v>
      </c>
      <c r="F1618" s="27" t="s">
        <v>11861</v>
      </c>
      <c r="G1618" s="26" t="s">
        <v>11862</v>
      </c>
      <c r="H1618" s="28" t="s">
        <v>11863</v>
      </c>
      <c r="I1618" s="29" t="s">
        <v>16</v>
      </c>
      <c r="J1618" s="48"/>
      <c r="K1618" s="49"/>
      <c r="L1618" s="50"/>
      <c r="M1618" s="59"/>
      <c r="P1618" s="8"/>
    </row>
    <row r="1619" spans="1:16" ht="24" customHeight="1" x14ac:dyDescent="0.15">
      <c r="A1619" s="46"/>
      <c r="B1619" s="47"/>
      <c r="C1619" s="47"/>
      <c r="D1619" s="47">
        <v>3110</v>
      </c>
      <c r="E1619" s="26" t="s">
        <v>11864</v>
      </c>
      <c r="F1619" s="27" t="s">
        <v>11865</v>
      </c>
      <c r="G1619" s="26" t="s">
        <v>11866</v>
      </c>
      <c r="H1619" s="28" t="s">
        <v>11867</v>
      </c>
      <c r="I1619" s="29" t="s">
        <v>16</v>
      </c>
      <c r="J1619" s="48" t="s">
        <v>16</v>
      </c>
      <c r="K1619" s="49" t="s">
        <v>16</v>
      </c>
      <c r="L1619" s="50" t="s">
        <v>16</v>
      </c>
      <c r="M1619" s="59"/>
      <c r="P1619" s="8"/>
    </row>
    <row r="1620" spans="1:16" ht="24" customHeight="1" x14ac:dyDescent="0.15">
      <c r="A1620" s="46"/>
      <c r="B1620" s="47"/>
      <c r="C1620" s="47"/>
      <c r="D1620" s="47">
        <v>3111</v>
      </c>
      <c r="E1620" s="26" t="s">
        <v>11868</v>
      </c>
      <c r="F1620" s="27" t="s">
        <v>11869</v>
      </c>
      <c r="G1620" s="26" t="s">
        <v>11870</v>
      </c>
      <c r="H1620" s="28" t="s">
        <v>11871</v>
      </c>
      <c r="I1620" s="29" t="s">
        <v>16</v>
      </c>
      <c r="J1620" s="48"/>
      <c r="K1620" s="49" t="s">
        <v>16</v>
      </c>
      <c r="L1620" s="50" t="s">
        <v>16</v>
      </c>
      <c r="M1620" s="59"/>
      <c r="P1620" s="8"/>
    </row>
    <row r="1621" spans="1:16" ht="24" customHeight="1" x14ac:dyDescent="0.15">
      <c r="A1621" s="46"/>
      <c r="B1621" s="47"/>
      <c r="C1621" s="47"/>
      <c r="D1621" s="47">
        <v>3112</v>
      </c>
      <c r="E1621" s="26" t="s">
        <v>11872</v>
      </c>
      <c r="F1621" s="27" t="s">
        <v>11873</v>
      </c>
      <c r="G1621" s="26" t="s">
        <v>11874</v>
      </c>
      <c r="H1621" s="28" t="s">
        <v>11875</v>
      </c>
      <c r="I1621" s="29" t="s">
        <v>16</v>
      </c>
      <c r="J1621" s="48" t="s">
        <v>16</v>
      </c>
      <c r="K1621" s="49" t="s">
        <v>16</v>
      </c>
      <c r="L1621" s="50" t="s">
        <v>16</v>
      </c>
      <c r="M1621" s="59"/>
      <c r="P1621" s="8"/>
    </row>
    <row r="1622" spans="1:16" ht="24" customHeight="1" x14ac:dyDescent="0.15">
      <c r="A1622" s="46"/>
      <c r="B1622" s="47"/>
      <c r="C1622" s="47"/>
      <c r="D1622" s="47">
        <v>3113</v>
      </c>
      <c r="E1622" s="26" t="s">
        <v>11876</v>
      </c>
      <c r="F1622" s="27" t="s">
        <v>11877</v>
      </c>
      <c r="G1622" s="26" t="s">
        <v>11878</v>
      </c>
      <c r="H1622" s="28" t="s">
        <v>11879</v>
      </c>
      <c r="I1622" s="29" t="s">
        <v>16</v>
      </c>
      <c r="J1622" s="48" t="s">
        <v>16</v>
      </c>
      <c r="K1622" s="49" t="s">
        <v>16</v>
      </c>
      <c r="L1622" s="50" t="s">
        <v>16</v>
      </c>
      <c r="M1622" s="59"/>
      <c r="P1622" s="8"/>
    </row>
    <row r="1623" spans="1:16" ht="24" customHeight="1" x14ac:dyDescent="0.15">
      <c r="A1623" s="46"/>
      <c r="B1623" s="47"/>
      <c r="C1623" s="47"/>
      <c r="D1623" s="47">
        <v>3114</v>
      </c>
      <c r="E1623" s="26" t="s">
        <v>11880</v>
      </c>
      <c r="F1623" s="27" t="s">
        <v>11881</v>
      </c>
      <c r="G1623" s="26" t="s">
        <v>11882</v>
      </c>
      <c r="H1623" s="28" t="s">
        <v>11883</v>
      </c>
      <c r="I1623" s="29" t="s">
        <v>16</v>
      </c>
      <c r="J1623" s="48"/>
      <c r="K1623" s="49" t="s">
        <v>16</v>
      </c>
      <c r="L1623" s="50" t="s">
        <v>16</v>
      </c>
      <c r="M1623" s="59"/>
      <c r="P1623" s="8"/>
    </row>
    <row r="1624" spans="1:16" ht="24" customHeight="1" x14ac:dyDescent="0.15">
      <c r="A1624" s="46"/>
      <c r="B1624" s="47"/>
      <c r="C1624" s="47"/>
      <c r="D1624" s="47">
        <v>3115</v>
      </c>
      <c r="E1624" s="26" t="s">
        <v>11884</v>
      </c>
      <c r="F1624" s="27" t="s">
        <v>11881</v>
      </c>
      <c r="G1624" s="26" t="s">
        <v>11885</v>
      </c>
      <c r="H1624" s="28" t="s">
        <v>11886</v>
      </c>
      <c r="I1624" s="29" t="s">
        <v>16</v>
      </c>
      <c r="J1624" s="48"/>
      <c r="K1624" s="49" t="s">
        <v>16</v>
      </c>
      <c r="L1624" s="50" t="s">
        <v>16</v>
      </c>
      <c r="M1624" s="59"/>
      <c r="P1624" s="8"/>
    </row>
    <row r="1625" spans="1:16" ht="24" customHeight="1" x14ac:dyDescent="0.15">
      <c r="A1625" s="46"/>
      <c r="B1625" s="47"/>
      <c r="C1625" s="47"/>
      <c r="D1625" s="47">
        <v>3116</v>
      </c>
      <c r="E1625" s="26" t="s">
        <v>11887</v>
      </c>
      <c r="F1625" s="27" t="s">
        <v>11888</v>
      </c>
      <c r="G1625" s="26" t="s">
        <v>11889</v>
      </c>
      <c r="H1625" s="28" t="s">
        <v>11890</v>
      </c>
      <c r="I1625" s="29" t="s">
        <v>16</v>
      </c>
      <c r="J1625" s="48"/>
      <c r="K1625" s="49" t="s">
        <v>16</v>
      </c>
      <c r="L1625" s="50" t="s">
        <v>16</v>
      </c>
      <c r="M1625" s="59"/>
      <c r="P1625" s="8"/>
    </row>
    <row r="1626" spans="1:16" ht="24" customHeight="1" x14ac:dyDescent="0.15">
      <c r="A1626" s="46"/>
      <c r="B1626" s="47"/>
      <c r="C1626" s="47"/>
      <c r="D1626" s="47">
        <v>3117</v>
      </c>
      <c r="E1626" s="26" t="s">
        <v>11891</v>
      </c>
      <c r="F1626" s="27" t="s">
        <v>11892</v>
      </c>
      <c r="G1626" s="26" t="s">
        <v>11893</v>
      </c>
      <c r="H1626" s="28" t="s">
        <v>11894</v>
      </c>
      <c r="I1626" s="29" t="s">
        <v>16</v>
      </c>
      <c r="J1626" s="48"/>
      <c r="K1626" s="49"/>
      <c r="L1626" s="50"/>
      <c r="M1626" s="59"/>
      <c r="P1626" s="8"/>
    </row>
    <row r="1627" spans="1:16" ht="24" customHeight="1" x14ac:dyDescent="0.15">
      <c r="A1627" s="46"/>
      <c r="B1627" s="47"/>
      <c r="C1627" s="47"/>
      <c r="D1627" s="47">
        <v>3118</v>
      </c>
      <c r="E1627" s="26" t="s">
        <v>11895</v>
      </c>
      <c r="F1627" s="27" t="s">
        <v>11892</v>
      </c>
      <c r="G1627" s="26" t="s">
        <v>11896</v>
      </c>
      <c r="H1627" s="28" t="s">
        <v>11897</v>
      </c>
      <c r="I1627" s="29" t="s">
        <v>16</v>
      </c>
      <c r="J1627" s="48" t="s">
        <v>16</v>
      </c>
      <c r="K1627" s="49" t="s">
        <v>16</v>
      </c>
      <c r="L1627" s="50" t="s">
        <v>16</v>
      </c>
      <c r="M1627" s="59"/>
      <c r="P1627" s="8"/>
    </row>
    <row r="1628" spans="1:16" ht="24" customHeight="1" x14ac:dyDescent="0.15">
      <c r="A1628" s="46"/>
      <c r="B1628" s="47"/>
      <c r="C1628" s="47"/>
      <c r="D1628" s="47">
        <v>3119</v>
      </c>
      <c r="E1628" s="26" t="s">
        <v>11898</v>
      </c>
      <c r="F1628" s="27" t="s">
        <v>11899</v>
      </c>
      <c r="G1628" s="26" t="s">
        <v>11900</v>
      </c>
      <c r="H1628" s="28" t="s">
        <v>11901</v>
      </c>
      <c r="I1628" s="29" t="s">
        <v>16</v>
      </c>
      <c r="J1628" s="48" t="s">
        <v>16</v>
      </c>
      <c r="K1628" s="49" t="s">
        <v>16</v>
      </c>
      <c r="L1628" s="50" t="s">
        <v>16</v>
      </c>
      <c r="M1628" s="59"/>
      <c r="P1628" s="8"/>
    </row>
    <row r="1629" spans="1:16" ht="24" customHeight="1" x14ac:dyDescent="0.15">
      <c r="A1629" s="46"/>
      <c r="B1629" s="47"/>
      <c r="C1629" s="47"/>
      <c r="D1629" s="47">
        <v>3120</v>
      </c>
      <c r="E1629" s="26" t="s">
        <v>11902</v>
      </c>
      <c r="F1629" s="27" t="s">
        <v>11903</v>
      </c>
      <c r="G1629" s="26" t="s">
        <v>11904</v>
      </c>
      <c r="H1629" s="28" t="s">
        <v>11905</v>
      </c>
      <c r="I1629" s="29" t="s">
        <v>16</v>
      </c>
      <c r="J1629" s="48"/>
      <c r="K1629" s="49" t="s">
        <v>16</v>
      </c>
      <c r="L1629" s="50" t="s">
        <v>16</v>
      </c>
      <c r="M1629" s="59"/>
      <c r="P1629" s="8"/>
    </row>
    <row r="1630" spans="1:16" ht="24" customHeight="1" x14ac:dyDescent="0.15">
      <c r="A1630" s="46"/>
      <c r="B1630" s="47"/>
      <c r="C1630" s="47"/>
      <c r="D1630" s="47">
        <v>3121</v>
      </c>
      <c r="E1630" s="26" t="s">
        <v>11906</v>
      </c>
      <c r="F1630" s="27" t="s">
        <v>11907</v>
      </c>
      <c r="G1630" s="26" t="s">
        <v>11908</v>
      </c>
      <c r="H1630" s="28" t="s">
        <v>11909</v>
      </c>
      <c r="I1630" s="29" t="s">
        <v>16</v>
      </c>
      <c r="J1630" s="48"/>
      <c r="K1630" s="49" t="s">
        <v>16</v>
      </c>
      <c r="L1630" s="50" t="s">
        <v>16</v>
      </c>
      <c r="M1630" s="59"/>
      <c r="P1630" s="8"/>
    </row>
    <row r="1631" spans="1:16" ht="24" customHeight="1" x14ac:dyDescent="0.15">
      <c r="A1631" s="46"/>
      <c r="B1631" s="47"/>
      <c r="C1631" s="47"/>
      <c r="D1631" s="47">
        <v>3122</v>
      </c>
      <c r="E1631" s="26" t="s">
        <v>11910</v>
      </c>
      <c r="F1631" s="27" t="s">
        <v>11911</v>
      </c>
      <c r="G1631" s="26" t="s">
        <v>11912</v>
      </c>
      <c r="H1631" s="28" t="s">
        <v>11913</v>
      </c>
      <c r="I1631" s="29" t="s">
        <v>16</v>
      </c>
      <c r="J1631" s="48"/>
      <c r="K1631" s="49" t="s">
        <v>16</v>
      </c>
      <c r="L1631" s="50"/>
      <c r="M1631" s="59"/>
      <c r="P1631" s="8"/>
    </row>
    <row r="1632" spans="1:16" ht="24" customHeight="1" x14ac:dyDescent="0.15">
      <c r="A1632" s="46"/>
      <c r="B1632" s="47"/>
      <c r="C1632" s="47"/>
      <c r="D1632" s="47">
        <v>3123</v>
      </c>
      <c r="E1632" s="26" t="s">
        <v>11914</v>
      </c>
      <c r="F1632" s="27" t="s">
        <v>11915</v>
      </c>
      <c r="G1632" s="26" t="s">
        <v>11916</v>
      </c>
      <c r="H1632" s="28" t="s">
        <v>11917</v>
      </c>
      <c r="I1632" s="29" t="s">
        <v>16</v>
      </c>
      <c r="J1632" s="48"/>
      <c r="K1632" s="49" t="s">
        <v>16</v>
      </c>
      <c r="L1632" s="50" t="s">
        <v>16</v>
      </c>
      <c r="M1632" s="59"/>
      <c r="P1632" s="8"/>
    </row>
    <row r="1633" spans="1:16" ht="24" customHeight="1" x14ac:dyDescent="0.15">
      <c r="A1633" s="46"/>
      <c r="B1633" s="47"/>
      <c r="C1633" s="47"/>
      <c r="D1633" s="47">
        <v>3124</v>
      </c>
      <c r="E1633" s="26" t="s">
        <v>11918</v>
      </c>
      <c r="F1633" s="27" t="s">
        <v>11919</v>
      </c>
      <c r="G1633" s="26" t="s">
        <v>11920</v>
      </c>
      <c r="H1633" s="28" t="s">
        <v>11921</v>
      </c>
      <c r="I1633" s="29" t="s">
        <v>16</v>
      </c>
      <c r="J1633" s="48"/>
      <c r="K1633" s="49" t="s">
        <v>16</v>
      </c>
      <c r="L1633" s="50" t="s">
        <v>16</v>
      </c>
      <c r="M1633" s="59"/>
      <c r="P1633" s="8"/>
    </row>
    <row r="1634" spans="1:16" ht="24" customHeight="1" x14ac:dyDescent="0.15">
      <c r="A1634" s="46"/>
      <c r="B1634" s="47"/>
      <c r="C1634" s="47"/>
      <c r="D1634" s="47">
        <v>3125</v>
      </c>
      <c r="E1634" s="26" t="s">
        <v>11922</v>
      </c>
      <c r="F1634" s="27" t="s">
        <v>11923</v>
      </c>
      <c r="G1634" s="26" t="s">
        <v>11924</v>
      </c>
      <c r="H1634" s="28" t="s">
        <v>11925</v>
      </c>
      <c r="I1634" s="29" t="s">
        <v>16</v>
      </c>
      <c r="J1634" s="48"/>
      <c r="K1634" s="49" t="s">
        <v>16</v>
      </c>
      <c r="L1634" s="50" t="s">
        <v>16</v>
      </c>
      <c r="M1634" s="59"/>
      <c r="P1634" s="8"/>
    </row>
    <row r="1635" spans="1:16" ht="24" customHeight="1" x14ac:dyDescent="0.15">
      <c r="A1635" s="46"/>
      <c r="B1635" s="47"/>
      <c r="C1635" s="47"/>
      <c r="D1635" s="47">
        <v>3126</v>
      </c>
      <c r="E1635" s="26" t="s">
        <v>11926</v>
      </c>
      <c r="F1635" s="27" t="s">
        <v>11927</v>
      </c>
      <c r="G1635" s="26" t="s">
        <v>11928</v>
      </c>
      <c r="H1635" s="28" t="s">
        <v>11929</v>
      </c>
      <c r="I1635" s="29" t="s">
        <v>16</v>
      </c>
      <c r="J1635" s="48"/>
      <c r="K1635" s="49" t="s">
        <v>16</v>
      </c>
      <c r="L1635" s="50" t="s">
        <v>16</v>
      </c>
      <c r="M1635" s="59"/>
      <c r="P1635" s="8"/>
    </row>
    <row r="1636" spans="1:16" ht="24" customHeight="1" x14ac:dyDescent="0.15">
      <c r="A1636" s="46"/>
      <c r="B1636" s="47"/>
      <c r="C1636" s="47"/>
      <c r="D1636" s="47">
        <v>3127</v>
      </c>
      <c r="E1636" s="26" t="s">
        <v>11930</v>
      </c>
      <c r="F1636" s="27" t="s">
        <v>11931</v>
      </c>
      <c r="G1636" s="26" t="s">
        <v>11932</v>
      </c>
      <c r="H1636" s="28" t="s">
        <v>11933</v>
      </c>
      <c r="I1636" s="29" t="s">
        <v>16</v>
      </c>
      <c r="J1636" s="48" t="s">
        <v>16</v>
      </c>
      <c r="K1636" s="49" t="s">
        <v>16</v>
      </c>
      <c r="L1636" s="50" t="s">
        <v>16</v>
      </c>
      <c r="M1636" s="59"/>
      <c r="P1636" s="8"/>
    </row>
    <row r="1637" spans="1:16" ht="24" customHeight="1" x14ac:dyDescent="0.15">
      <c r="A1637" s="46"/>
      <c r="B1637" s="47"/>
      <c r="C1637" s="47"/>
      <c r="D1637" s="47">
        <v>3128</v>
      </c>
      <c r="E1637" s="26" t="s">
        <v>11934</v>
      </c>
      <c r="F1637" s="27" t="s">
        <v>11935</v>
      </c>
      <c r="G1637" s="26" t="s">
        <v>11936</v>
      </c>
      <c r="H1637" s="28" t="s">
        <v>11937</v>
      </c>
      <c r="I1637" s="29" t="s">
        <v>16</v>
      </c>
      <c r="J1637" s="48"/>
      <c r="K1637" s="49" t="s">
        <v>16</v>
      </c>
      <c r="L1637" s="50" t="s">
        <v>16</v>
      </c>
      <c r="M1637" s="59"/>
      <c r="P1637" s="8"/>
    </row>
    <row r="1638" spans="1:16" ht="24" customHeight="1" x14ac:dyDescent="0.15">
      <c r="A1638" s="46"/>
      <c r="B1638" s="47"/>
      <c r="C1638" s="47"/>
      <c r="D1638" s="47">
        <v>3129</v>
      </c>
      <c r="E1638" s="26" t="s">
        <v>11938</v>
      </c>
      <c r="F1638" s="27" t="s">
        <v>11939</v>
      </c>
      <c r="G1638" s="26" t="s">
        <v>11940</v>
      </c>
      <c r="H1638" s="28" t="s">
        <v>11941</v>
      </c>
      <c r="I1638" s="29" t="s">
        <v>16</v>
      </c>
      <c r="J1638" s="48" t="s">
        <v>16</v>
      </c>
      <c r="K1638" s="49" t="s">
        <v>16</v>
      </c>
      <c r="L1638" s="50" t="s">
        <v>16</v>
      </c>
      <c r="M1638" s="59"/>
      <c r="P1638" s="8"/>
    </row>
    <row r="1639" spans="1:16" ht="24" customHeight="1" x14ac:dyDescent="0.15">
      <c r="A1639" s="46"/>
      <c r="B1639" s="47"/>
      <c r="C1639" s="47"/>
      <c r="D1639" s="47">
        <v>3130</v>
      </c>
      <c r="E1639" s="26" t="s">
        <v>11942</v>
      </c>
      <c r="F1639" s="27" t="s">
        <v>11943</v>
      </c>
      <c r="G1639" s="26" t="s">
        <v>11944</v>
      </c>
      <c r="H1639" s="28" t="s">
        <v>11945</v>
      </c>
      <c r="I1639" s="29" t="s">
        <v>16</v>
      </c>
      <c r="J1639" s="48"/>
      <c r="K1639" s="49" t="s">
        <v>16</v>
      </c>
      <c r="L1639" s="50" t="s">
        <v>16</v>
      </c>
      <c r="M1639" s="59"/>
      <c r="P1639" s="8"/>
    </row>
    <row r="1640" spans="1:16" ht="24" customHeight="1" x14ac:dyDescent="0.15">
      <c r="A1640" s="46"/>
      <c r="B1640" s="47"/>
      <c r="C1640" s="47"/>
      <c r="D1640" s="47">
        <v>3131</v>
      </c>
      <c r="E1640" s="26" t="s">
        <v>11946</v>
      </c>
      <c r="F1640" s="27" t="s">
        <v>11947</v>
      </c>
      <c r="G1640" s="26" t="s">
        <v>11948</v>
      </c>
      <c r="H1640" s="28" t="s">
        <v>11949</v>
      </c>
      <c r="I1640" s="29" t="s">
        <v>16</v>
      </c>
      <c r="J1640" s="48"/>
      <c r="K1640" s="49"/>
      <c r="L1640" s="50"/>
      <c r="M1640" s="59"/>
      <c r="P1640" s="8"/>
    </row>
    <row r="1641" spans="1:16" ht="24" customHeight="1" x14ac:dyDescent="0.15">
      <c r="A1641" s="46"/>
      <c r="B1641" s="47"/>
      <c r="C1641" s="47"/>
      <c r="D1641" s="47">
        <v>3132</v>
      </c>
      <c r="E1641" s="26" t="s">
        <v>11950</v>
      </c>
      <c r="F1641" s="27" t="s">
        <v>11951</v>
      </c>
      <c r="G1641" s="26" t="s">
        <v>11952</v>
      </c>
      <c r="H1641" s="28" t="s">
        <v>11953</v>
      </c>
      <c r="I1641" s="29" t="s">
        <v>16</v>
      </c>
      <c r="J1641" s="48"/>
      <c r="K1641" s="49" t="s">
        <v>16</v>
      </c>
      <c r="L1641" s="50" t="s">
        <v>16</v>
      </c>
      <c r="M1641" s="59"/>
      <c r="P1641" s="8"/>
    </row>
    <row r="1642" spans="1:16" ht="24" customHeight="1" x14ac:dyDescent="0.15">
      <c r="A1642" s="46"/>
      <c r="B1642" s="47"/>
      <c r="C1642" s="47"/>
      <c r="D1642" s="47">
        <v>3133</v>
      </c>
      <c r="E1642" s="26" t="s">
        <v>11954</v>
      </c>
      <c r="F1642" s="27" t="s">
        <v>11955</v>
      </c>
      <c r="G1642" s="26" t="s">
        <v>11956</v>
      </c>
      <c r="H1642" s="28" t="s">
        <v>11957</v>
      </c>
      <c r="I1642" s="29" t="s">
        <v>16</v>
      </c>
      <c r="J1642" s="48"/>
      <c r="K1642" s="49" t="s">
        <v>16</v>
      </c>
      <c r="L1642" s="50" t="s">
        <v>16</v>
      </c>
      <c r="M1642" s="59"/>
      <c r="P1642" s="8"/>
    </row>
    <row r="1643" spans="1:16" ht="24" customHeight="1" x14ac:dyDescent="0.15">
      <c r="A1643" s="46"/>
      <c r="B1643" s="47"/>
      <c r="C1643" s="47"/>
      <c r="D1643" s="47">
        <v>3134</v>
      </c>
      <c r="E1643" s="26" t="s">
        <v>11958</v>
      </c>
      <c r="F1643" s="27" t="s">
        <v>11959</v>
      </c>
      <c r="G1643" s="26" t="s">
        <v>11960</v>
      </c>
      <c r="H1643" s="28" t="s">
        <v>11961</v>
      </c>
      <c r="I1643" s="29" t="s">
        <v>16</v>
      </c>
      <c r="J1643" s="48" t="s">
        <v>16</v>
      </c>
      <c r="K1643" s="49" t="s">
        <v>16</v>
      </c>
      <c r="L1643" s="50" t="s">
        <v>16</v>
      </c>
      <c r="M1643" s="59"/>
      <c r="P1643" s="8"/>
    </row>
    <row r="1644" spans="1:16" ht="24" customHeight="1" x14ac:dyDescent="0.15">
      <c r="A1644" s="46"/>
      <c r="B1644" s="47"/>
      <c r="C1644" s="51"/>
      <c r="D1644" s="47">
        <v>3135</v>
      </c>
      <c r="E1644" s="26" t="s">
        <v>11962</v>
      </c>
      <c r="F1644" s="27" t="s">
        <v>11963</v>
      </c>
      <c r="G1644" s="26" t="s">
        <v>11964</v>
      </c>
      <c r="H1644" s="28" t="s">
        <v>11965</v>
      </c>
      <c r="I1644" s="29" t="s">
        <v>16</v>
      </c>
      <c r="J1644" s="48" t="s">
        <v>16</v>
      </c>
      <c r="K1644" s="49" t="s">
        <v>16</v>
      </c>
      <c r="L1644" s="50" t="s">
        <v>16</v>
      </c>
      <c r="M1644" s="59"/>
      <c r="P1644" s="8"/>
    </row>
    <row r="1645" spans="1:16" ht="24" customHeight="1" x14ac:dyDescent="0.15">
      <c r="A1645" s="46"/>
      <c r="B1645" s="47"/>
      <c r="C1645" s="47"/>
      <c r="D1645" s="47">
        <v>3136</v>
      </c>
      <c r="E1645" s="26" t="s">
        <v>11966</v>
      </c>
      <c r="F1645" s="27" t="s">
        <v>11967</v>
      </c>
      <c r="G1645" s="26" t="s">
        <v>11968</v>
      </c>
      <c r="H1645" s="28" t="s">
        <v>11969</v>
      </c>
      <c r="I1645" s="29" t="s">
        <v>16</v>
      </c>
      <c r="J1645" s="48" t="s">
        <v>16</v>
      </c>
      <c r="K1645" s="49" t="s">
        <v>16</v>
      </c>
      <c r="L1645" s="50" t="s">
        <v>16</v>
      </c>
      <c r="M1645" s="59"/>
      <c r="P1645" s="8"/>
    </row>
    <row r="1646" spans="1:16" ht="24" customHeight="1" x14ac:dyDescent="0.15">
      <c r="A1646" s="46"/>
      <c r="B1646" s="47"/>
      <c r="C1646" s="51"/>
      <c r="D1646" s="47">
        <v>3137</v>
      </c>
      <c r="E1646" s="26" t="s">
        <v>11970</v>
      </c>
      <c r="F1646" s="27" t="s">
        <v>11971</v>
      </c>
      <c r="G1646" s="26" t="s">
        <v>11972</v>
      </c>
      <c r="H1646" s="28" t="s">
        <v>11973</v>
      </c>
      <c r="I1646" s="29" t="s">
        <v>16</v>
      </c>
      <c r="J1646" s="48" t="s">
        <v>16</v>
      </c>
      <c r="K1646" s="49" t="s">
        <v>16</v>
      </c>
      <c r="L1646" s="50" t="s">
        <v>16</v>
      </c>
      <c r="M1646" s="59"/>
      <c r="P1646" s="8"/>
    </row>
    <row r="1647" spans="1:16" ht="24" customHeight="1" x14ac:dyDescent="0.15">
      <c r="A1647" s="46"/>
      <c r="B1647" s="47"/>
      <c r="C1647" s="47"/>
      <c r="D1647" s="47">
        <v>3138</v>
      </c>
      <c r="E1647" s="26" t="s">
        <v>11974</v>
      </c>
      <c r="F1647" s="27" t="s">
        <v>11975</v>
      </c>
      <c r="G1647" s="26" t="s">
        <v>11976</v>
      </c>
      <c r="H1647" s="28" t="s">
        <v>11977</v>
      </c>
      <c r="I1647" s="29" t="s">
        <v>16</v>
      </c>
      <c r="J1647" s="48" t="s">
        <v>16</v>
      </c>
      <c r="K1647" s="49" t="s">
        <v>16</v>
      </c>
      <c r="L1647" s="50" t="s">
        <v>16</v>
      </c>
      <c r="M1647" s="59"/>
      <c r="P1647" s="8"/>
    </row>
    <row r="1648" spans="1:16" ht="24" customHeight="1" x14ac:dyDescent="0.15">
      <c r="A1648" s="46"/>
      <c r="B1648" s="47"/>
      <c r="C1648" s="47"/>
      <c r="D1648" s="47">
        <v>3139</v>
      </c>
      <c r="E1648" s="26" t="s">
        <v>11978</v>
      </c>
      <c r="F1648" s="27" t="s">
        <v>11979</v>
      </c>
      <c r="G1648" s="26" t="s">
        <v>11980</v>
      </c>
      <c r="H1648" s="28" t="s">
        <v>11981</v>
      </c>
      <c r="I1648" s="29" t="s">
        <v>16</v>
      </c>
      <c r="J1648" s="48" t="s">
        <v>16</v>
      </c>
      <c r="K1648" s="49" t="s">
        <v>16</v>
      </c>
      <c r="L1648" s="50" t="s">
        <v>16</v>
      </c>
      <c r="M1648" s="59"/>
      <c r="P1648" s="8"/>
    </row>
    <row r="1649" spans="1:16" ht="24" customHeight="1" x14ac:dyDescent="0.15">
      <c r="A1649" s="46"/>
      <c r="B1649" s="47"/>
      <c r="C1649" s="47"/>
      <c r="D1649" s="47">
        <v>3140</v>
      </c>
      <c r="E1649" s="26" t="s">
        <v>11982</v>
      </c>
      <c r="F1649" s="27" t="s">
        <v>11983</v>
      </c>
      <c r="G1649" s="26" t="s">
        <v>11984</v>
      </c>
      <c r="H1649" s="28" t="s">
        <v>11985</v>
      </c>
      <c r="I1649" s="29" t="s">
        <v>16</v>
      </c>
      <c r="J1649" s="48"/>
      <c r="K1649" s="49" t="s">
        <v>16</v>
      </c>
      <c r="L1649" s="50" t="s">
        <v>16</v>
      </c>
      <c r="M1649" s="59"/>
      <c r="P1649" s="8"/>
    </row>
    <row r="1650" spans="1:16" ht="24" customHeight="1" x14ac:dyDescent="0.15">
      <c r="A1650" s="46"/>
      <c r="B1650" s="47"/>
      <c r="C1650" s="47"/>
      <c r="D1650" s="47">
        <v>3141</v>
      </c>
      <c r="E1650" s="26" t="s">
        <v>11986</v>
      </c>
      <c r="F1650" s="27" t="s">
        <v>11987</v>
      </c>
      <c r="G1650" s="26" t="s">
        <v>11988</v>
      </c>
      <c r="H1650" s="28" t="s">
        <v>11989</v>
      </c>
      <c r="I1650" s="29" t="s">
        <v>16</v>
      </c>
      <c r="J1650" s="48" t="s">
        <v>16</v>
      </c>
      <c r="K1650" s="49" t="s">
        <v>16</v>
      </c>
      <c r="L1650" s="50" t="s">
        <v>16</v>
      </c>
      <c r="M1650" s="59"/>
      <c r="P1650" s="8"/>
    </row>
    <row r="1651" spans="1:16" ht="24" customHeight="1" x14ac:dyDescent="0.15">
      <c r="A1651" s="46"/>
      <c r="B1651" s="47"/>
      <c r="C1651" s="47"/>
      <c r="D1651" s="47">
        <v>3142</v>
      </c>
      <c r="E1651" s="26" t="s">
        <v>11990</v>
      </c>
      <c r="F1651" s="27" t="s">
        <v>11991</v>
      </c>
      <c r="G1651" s="26" t="s">
        <v>11992</v>
      </c>
      <c r="H1651" s="28" t="s">
        <v>11993</v>
      </c>
      <c r="I1651" s="29" t="s">
        <v>16</v>
      </c>
      <c r="J1651" s="48"/>
      <c r="K1651" s="49"/>
      <c r="L1651" s="50"/>
      <c r="M1651" s="59"/>
      <c r="P1651" s="8"/>
    </row>
    <row r="1652" spans="1:16" ht="24" customHeight="1" x14ac:dyDescent="0.15">
      <c r="A1652" s="46"/>
      <c r="B1652" s="47"/>
      <c r="C1652" s="47"/>
      <c r="D1652" s="47">
        <v>3143</v>
      </c>
      <c r="E1652" s="26" t="s">
        <v>11994</v>
      </c>
      <c r="F1652" s="27" t="s">
        <v>11995</v>
      </c>
      <c r="G1652" s="26" t="s">
        <v>11996</v>
      </c>
      <c r="H1652" s="28" t="s">
        <v>11997</v>
      </c>
      <c r="I1652" s="29" t="s">
        <v>16</v>
      </c>
      <c r="J1652" s="48" t="s">
        <v>16</v>
      </c>
      <c r="K1652" s="49" t="s">
        <v>16</v>
      </c>
      <c r="L1652" s="50" t="s">
        <v>16</v>
      </c>
      <c r="M1652" s="59"/>
      <c r="P1652" s="8"/>
    </row>
    <row r="1653" spans="1:16" ht="24" customHeight="1" x14ac:dyDescent="0.15">
      <c r="A1653" s="46"/>
      <c r="B1653" s="47"/>
      <c r="C1653" s="47"/>
      <c r="D1653" s="47">
        <v>3144</v>
      </c>
      <c r="E1653" s="26" t="s">
        <v>11998</v>
      </c>
      <c r="F1653" s="27" t="s">
        <v>11999</v>
      </c>
      <c r="G1653" s="26" t="s">
        <v>12000</v>
      </c>
      <c r="H1653" s="28" t="s">
        <v>12001</v>
      </c>
      <c r="I1653" s="29" t="s">
        <v>16</v>
      </c>
      <c r="J1653" s="48"/>
      <c r="K1653" s="49" t="s">
        <v>16</v>
      </c>
      <c r="L1653" s="50" t="s">
        <v>16</v>
      </c>
      <c r="M1653" s="59"/>
      <c r="P1653" s="8"/>
    </row>
    <row r="1654" spans="1:16" ht="24" customHeight="1" x14ac:dyDescent="0.15">
      <c r="A1654" s="46"/>
      <c r="B1654" s="47"/>
      <c r="C1654" s="47"/>
      <c r="D1654" s="47">
        <v>3145</v>
      </c>
      <c r="E1654" s="26" t="s">
        <v>12002</v>
      </c>
      <c r="F1654" s="27" t="s">
        <v>12003</v>
      </c>
      <c r="G1654" s="26" t="s">
        <v>12004</v>
      </c>
      <c r="H1654" s="28" t="s">
        <v>12005</v>
      </c>
      <c r="I1654" s="29" t="s">
        <v>16</v>
      </c>
      <c r="J1654" s="48"/>
      <c r="K1654" s="49" t="s">
        <v>16</v>
      </c>
      <c r="L1654" s="50" t="s">
        <v>16</v>
      </c>
      <c r="M1654" s="59"/>
      <c r="P1654" s="8"/>
    </row>
    <row r="1655" spans="1:16" ht="24" customHeight="1" x14ac:dyDescent="0.15">
      <c r="A1655" s="46"/>
      <c r="B1655" s="47"/>
      <c r="C1655" s="47"/>
      <c r="D1655" s="47">
        <v>3146</v>
      </c>
      <c r="E1655" s="26" t="s">
        <v>12006</v>
      </c>
      <c r="F1655" s="27" t="s">
        <v>12007</v>
      </c>
      <c r="G1655" s="26" t="s">
        <v>12008</v>
      </c>
      <c r="H1655" s="28" t="s">
        <v>12009</v>
      </c>
      <c r="I1655" s="29" t="s">
        <v>16</v>
      </c>
      <c r="J1655" s="48" t="s">
        <v>16</v>
      </c>
      <c r="K1655" s="49" t="s">
        <v>16</v>
      </c>
      <c r="L1655" s="50" t="s">
        <v>16</v>
      </c>
      <c r="M1655" s="59"/>
      <c r="P1655" s="8"/>
    </row>
    <row r="1656" spans="1:16" ht="24" customHeight="1" x14ac:dyDescent="0.15">
      <c r="A1656" s="46"/>
      <c r="B1656" s="47"/>
      <c r="C1656" s="47"/>
      <c r="D1656" s="47">
        <v>3147</v>
      </c>
      <c r="E1656" s="26" t="s">
        <v>12010</v>
      </c>
      <c r="F1656" s="27" t="s">
        <v>12011</v>
      </c>
      <c r="G1656" s="26" t="s">
        <v>12012</v>
      </c>
      <c r="H1656" s="28" t="s">
        <v>12013</v>
      </c>
      <c r="I1656" s="29" t="s">
        <v>16</v>
      </c>
      <c r="J1656" s="48"/>
      <c r="K1656" s="49"/>
      <c r="L1656" s="50"/>
      <c r="M1656" s="59"/>
      <c r="P1656" s="8"/>
    </row>
    <row r="1657" spans="1:16" ht="24" customHeight="1" x14ac:dyDescent="0.15">
      <c r="A1657" s="46"/>
      <c r="B1657" s="47"/>
      <c r="C1657" s="47"/>
      <c r="D1657" s="47">
        <v>3148</v>
      </c>
      <c r="E1657" s="26" t="s">
        <v>12014</v>
      </c>
      <c r="F1657" s="27" t="s">
        <v>12015</v>
      </c>
      <c r="G1657" s="26" t="s">
        <v>12016</v>
      </c>
      <c r="H1657" s="28" t="s">
        <v>12017</v>
      </c>
      <c r="I1657" s="29" t="s">
        <v>16</v>
      </c>
      <c r="J1657" s="48"/>
      <c r="K1657" s="49"/>
      <c r="L1657" s="50"/>
      <c r="M1657" s="59"/>
      <c r="P1657" s="8"/>
    </row>
    <row r="1658" spans="1:16" ht="24" customHeight="1" x14ac:dyDescent="0.15">
      <c r="A1658" s="46"/>
      <c r="B1658" s="47"/>
      <c r="C1658" s="47"/>
      <c r="D1658" s="47">
        <v>3149</v>
      </c>
      <c r="E1658" s="26" t="s">
        <v>12018</v>
      </c>
      <c r="F1658" s="27" t="s">
        <v>12019</v>
      </c>
      <c r="G1658" s="26" t="s">
        <v>12020</v>
      </c>
      <c r="H1658" s="28" t="s">
        <v>12021</v>
      </c>
      <c r="I1658" s="29" t="s">
        <v>16</v>
      </c>
      <c r="J1658" s="48" t="s">
        <v>16</v>
      </c>
      <c r="K1658" s="49" t="s">
        <v>16</v>
      </c>
      <c r="L1658" s="50" t="s">
        <v>16</v>
      </c>
      <c r="M1658" s="59"/>
      <c r="P1658" s="8"/>
    </row>
    <row r="1659" spans="1:16" ht="24" customHeight="1" x14ac:dyDescent="0.15">
      <c r="A1659" s="46"/>
      <c r="B1659" s="47"/>
      <c r="C1659" s="47"/>
      <c r="D1659" s="47">
        <v>3150</v>
      </c>
      <c r="E1659" s="26" t="s">
        <v>12022</v>
      </c>
      <c r="F1659" s="27" t="s">
        <v>12023</v>
      </c>
      <c r="G1659" s="26" t="s">
        <v>12024</v>
      </c>
      <c r="H1659" s="28" t="s">
        <v>12025</v>
      </c>
      <c r="I1659" s="29" t="s">
        <v>16</v>
      </c>
      <c r="J1659" s="48"/>
      <c r="K1659" s="49"/>
      <c r="L1659" s="50"/>
      <c r="M1659" s="59"/>
      <c r="P1659" s="8"/>
    </row>
    <row r="1660" spans="1:16" ht="24" customHeight="1" x14ac:dyDescent="0.15">
      <c r="A1660" s="46"/>
      <c r="B1660" s="47"/>
      <c r="C1660" s="47"/>
      <c r="D1660" s="47">
        <v>3151</v>
      </c>
      <c r="E1660" s="26" t="s">
        <v>12026</v>
      </c>
      <c r="F1660" s="27" t="s">
        <v>12027</v>
      </c>
      <c r="G1660" s="26" t="s">
        <v>12028</v>
      </c>
      <c r="H1660" s="28" t="s">
        <v>12029</v>
      </c>
      <c r="I1660" s="29" t="s">
        <v>16</v>
      </c>
      <c r="J1660" s="48"/>
      <c r="K1660" s="49"/>
      <c r="L1660" s="50"/>
      <c r="M1660" s="59"/>
      <c r="P1660" s="8"/>
    </row>
    <row r="1661" spans="1:16" ht="24" customHeight="1" x14ac:dyDescent="0.15">
      <c r="A1661" s="46"/>
      <c r="B1661" s="47"/>
      <c r="C1661" s="47"/>
      <c r="D1661" s="47">
        <v>3152</v>
      </c>
      <c r="E1661" s="26" t="s">
        <v>12030</v>
      </c>
      <c r="F1661" s="27" t="s">
        <v>12031</v>
      </c>
      <c r="G1661" s="26" t="s">
        <v>12032</v>
      </c>
      <c r="H1661" s="28" t="s">
        <v>12033</v>
      </c>
      <c r="I1661" s="29" t="s">
        <v>16</v>
      </c>
      <c r="J1661" s="48"/>
      <c r="K1661" s="49" t="s">
        <v>16</v>
      </c>
      <c r="L1661" s="50" t="s">
        <v>16</v>
      </c>
      <c r="M1661" s="59"/>
      <c r="P1661" s="8"/>
    </row>
    <row r="1662" spans="1:16" ht="24" customHeight="1" x14ac:dyDescent="0.15">
      <c r="A1662" s="46"/>
      <c r="B1662" s="47"/>
      <c r="C1662" s="47"/>
      <c r="D1662" s="47">
        <v>3153</v>
      </c>
      <c r="E1662" s="26" t="s">
        <v>12034</v>
      </c>
      <c r="F1662" s="27" t="s">
        <v>12035</v>
      </c>
      <c r="G1662" s="26" t="s">
        <v>12036</v>
      </c>
      <c r="H1662" s="28" t="s">
        <v>12037</v>
      </c>
      <c r="I1662" s="29" t="s">
        <v>16</v>
      </c>
      <c r="J1662" s="48"/>
      <c r="K1662" s="49" t="s">
        <v>16</v>
      </c>
      <c r="L1662" s="50" t="s">
        <v>16</v>
      </c>
      <c r="M1662" s="59"/>
      <c r="P1662" s="8"/>
    </row>
    <row r="1663" spans="1:16" ht="24" customHeight="1" x14ac:dyDescent="0.15">
      <c r="A1663" s="46"/>
      <c r="B1663" s="47"/>
      <c r="C1663" s="47"/>
      <c r="D1663" s="47">
        <v>3154</v>
      </c>
      <c r="E1663" s="26" t="s">
        <v>12038</v>
      </c>
      <c r="F1663" s="27" t="s">
        <v>12039</v>
      </c>
      <c r="G1663" s="26" t="s">
        <v>12040</v>
      </c>
      <c r="H1663" s="28" t="s">
        <v>12041</v>
      </c>
      <c r="I1663" s="29" t="s">
        <v>16</v>
      </c>
      <c r="J1663" s="48"/>
      <c r="K1663" s="49" t="s">
        <v>16</v>
      </c>
      <c r="L1663" s="50" t="s">
        <v>16</v>
      </c>
      <c r="M1663" s="59"/>
      <c r="P1663" s="8"/>
    </row>
    <row r="1664" spans="1:16" ht="24" customHeight="1" x14ac:dyDescent="0.15">
      <c r="A1664" s="46"/>
      <c r="B1664" s="47"/>
      <c r="C1664" s="47"/>
      <c r="D1664" s="47">
        <v>3155</v>
      </c>
      <c r="E1664" s="26" t="s">
        <v>12042</v>
      </c>
      <c r="F1664" s="27" t="s">
        <v>12043</v>
      </c>
      <c r="G1664" s="26" t="s">
        <v>12044</v>
      </c>
      <c r="H1664" s="28" t="s">
        <v>12045</v>
      </c>
      <c r="I1664" s="29" t="s">
        <v>16</v>
      </c>
      <c r="J1664" s="48" t="s">
        <v>16</v>
      </c>
      <c r="K1664" s="49" t="s">
        <v>16</v>
      </c>
      <c r="L1664" s="50" t="s">
        <v>16</v>
      </c>
      <c r="M1664" s="59"/>
      <c r="P1664" s="8"/>
    </row>
    <row r="1665" spans="1:16" ht="24" customHeight="1" x14ac:dyDescent="0.15">
      <c r="A1665" s="46"/>
      <c r="B1665" s="47"/>
      <c r="C1665" s="47"/>
      <c r="D1665" s="47">
        <v>3156</v>
      </c>
      <c r="E1665" s="26" t="s">
        <v>12046</v>
      </c>
      <c r="F1665" s="27" t="s">
        <v>12047</v>
      </c>
      <c r="G1665" s="26" t="s">
        <v>12048</v>
      </c>
      <c r="H1665" s="28" t="s">
        <v>12049</v>
      </c>
      <c r="I1665" s="29" t="s">
        <v>16</v>
      </c>
      <c r="J1665" s="48"/>
      <c r="K1665" s="49" t="s">
        <v>16</v>
      </c>
      <c r="L1665" s="50" t="s">
        <v>16</v>
      </c>
      <c r="M1665" s="59"/>
      <c r="P1665" s="8"/>
    </row>
    <row r="1666" spans="1:16" ht="24" customHeight="1" x14ac:dyDescent="0.15">
      <c r="A1666" s="46"/>
      <c r="B1666" s="47"/>
      <c r="C1666" s="47"/>
      <c r="D1666" s="47">
        <v>3157</v>
      </c>
      <c r="E1666" s="26" t="s">
        <v>12050</v>
      </c>
      <c r="F1666" s="27" t="s">
        <v>12047</v>
      </c>
      <c r="G1666" s="26" t="s">
        <v>12051</v>
      </c>
      <c r="H1666" s="28" t="s">
        <v>12052</v>
      </c>
      <c r="I1666" s="29" t="s">
        <v>16</v>
      </c>
      <c r="J1666" s="48"/>
      <c r="K1666" s="49"/>
      <c r="L1666" s="50"/>
      <c r="M1666" s="59"/>
      <c r="P1666" s="8"/>
    </row>
    <row r="1667" spans="1:16" ht="24" customHeight="1" x14ac:dyDescent="0.15">
      <c r="A1667" s="46"/>
      <c r="B1667" s="47"/>
      <c r="C1667" s="47"/>
      <c r="D1667" s="47">
        <v>3158</v>
      </c>
      <c r="E1667" s="26" t="s">
        <v>12053</v>
      </c>
      <c r="F1667" s="27" t="s">
        <v>12047</v>
      </c>
      <c r="G1667" s="26" t="s">
        <v>12054</v>
      </c>
      <c r="H1667" s="28" t="s">
        <v>12055</v>
      </c>
      <c r="I1667" s="29" t="s">
        <v>16</v>
      </c>
      <c r="J1667" s="48" t="s">
        <v>16</v>
      </c>
      <c r="K1667" s="49" t="s">
        <v>16</v>
      </c>
      <c r="L1667" s="50" t="s">
        <v>16</v>
      </c>
      <c r="M1667" s="59"/>
      <c r="P1667" s="8"/>
    </row>
    <row r="1668" spans="1:16" ht="24" customHeight="1" x14ac:dyDescent="0.15">
      <c r="A1668" s="46"/>
      <c r="B1668" s="47"/>
      <c r="C1668" s="47"/>
      <c r="D1668" s="47">
        <v>3159</v>
      </c>
      <c r="E1668" s="26" t="s">
        <v>12056</v>
      </c>
      <c r="F1668" s="27" t="s">
        <v>12057</v>
      </c>
      <c r="G1668" s="26" t="s">
        <v>12058</v>
      </c>
      <c r="H1668" s="28" t="s">
        <v>12059</v>
      </c>
      <c r="I1668" s="29" t="s">
        <v>16</v>
      </c>
      <c r="J1668" s="48"/>
      <c r="K1668" s="49"/>
      <c r="L1668" s="50"/>
      <c r="M1668" s="59"/>
      <c r="P1668" s="8"/>
    </row>
    <row r="1669" spans="1:16" ht="24" customHeight="1" x14ac:dyDescent="0.15">
      <c r="A1669" s="46"/>
      <c r="B1669" s="47"/>
      <c r="C1669" s="47"/>
      <c r="D1669" s="47">
        <v>3160</v>
      </c>
      <c r="E1669" s="26" t="s">
        <v>12060</v>
      </c>
      <c r="F1669" s="27" t="s">
        <v>12061</v>
      </c>
      <c r="G1669" s="26" t="s">
        <v>12062</v>
      </c>
      <c r="H1669" s="28" t="s">
        <v>12063</v>
      </c>
      <c r="I1669" s="29" t="s">
        <v>16</v>
      </c>
      <c r="J1669" s="48" t="s">
        <v>16</v>
      </c>
      <c r="K1669" s="49" t="s">
        <v>16</v>
      </c>
      <c r="L1669" s="50" t="s">
        <v>16</v>
      </c>
      <c r="M1669" s="59"/>
      <c r="P1669" s="8"/>
    </row>
    <row r="1670" spans="1:16" ht="24" customHeight="1" x14ac:dyDescent="0.15">
      <c r="A1670" s="46"/>
      <c r="B1670" s="47"/>
      <c r="C1670" s="47"/>
      <c r="D1670" s="47">
        <v>3161</v>
      </c>
      <c r="E1670" s="26" t="s">
        <v>12064</v>
      </c>
      <c r="F1670" s="27" t="s">
        <v>12065</v>
      </c>
      <c r="G1670" s="26" t="s">
        <v>12066</v>
      </c>
      <c r="H1670" s="28" t="s">
        <v>12067</v>
      </c>
      <c r="I1670" s="29" t="s">
        <v>16</v>
      </c>
      <c r="J1670" s="48" t="s">
        <v>16</v>
      </c>
      <c r="K1670" s="49" t="s">
        <v>16</v>
      </c>
      <c r="L1670" s="50" t="s">
        <v>16</v>
      </c>
      <c r="M1670" s="59"/>
      <c r="P1670" s="8"/>
    </row>
    <row r="1671" spans="1:16" ht="24" customHeight="1" x14ac:dyDescent="0.15">
      <c r="A1671" s="46"/>
      <c r="B1671" s="47"/>
      <c r="C1671" s="47"/>
      <c r="D1671" s="47">
        <v>3162</v>
      </c>
      <c r="E1671" s="26" t="s">
        <v>12068</v>
      </c>
      <c r="F1671" s="27" t="s">
        <v>12069</v>
      </c>
      <c r="G1671" s="26" t="s">
        <v>12070</v>
      </c>
      <c r="H1671" s="28" t="s">
        <v>12071</v>
      </c>
      <c r="I1671" s="29" t="s">
        <v>16</v>
      </c>
      <c r="J1671" s="48" t="s">
        <v>16</v>
      </c>
      <c r="K1671" s="49" t="s">
        <v>16</v>
      </c>
      <c r="L1671" s="50" t="s">
        <v>16</v>
      </c>
      <c r="M1671" s="59"/>
      <c r="P1671" s="8"/>
    </row>
    <row r="1672" spans="1:16" ht="24" customHeight="1" x14ac:dyDescent="0.15">
      <c r="A1672" s="46"/>
      <c r="B1672" s="47"/>
      <c r="C1672" s="47"/>
      <c r="D1672" s="47">
        <v>3163</v>
      </c>
      <c r="E1672" s="26" t="s">
        <v>12072</v>
      </c>
      <c r="F1672" s="27" t="s">
        <v>12073</v>
      </c>
      <c r="G1672" s="26" t="s">
        <v>12074</v>
      </c>
      <c r="H1672" s="28" t="s">
        <v>12075</v>
      </c>
      <c r="I1672" s="29" t="s">
        <v>16</v>
      </c>
      <c r="J1672" s="48"/>
      <c r="K1672" s="49" t="s">
        <v>16</v>
      </c>
      <c r="L1672" s="50" t="s">
        <v>16</v>
      </c>
      <c r="M1672" s="59"/>
      <c r="P1672" s="8"/>
    </row>
    <row r="1673" spans="1:16" ht="24" customHeight="1" x14ac:dyDescent="0.15">
      <c r="A1673" s="46"/>
      <c r="B1673" s="47"/>
      <c r="C1673" s="47"/>
      <c r="D1673" s="47">
        <v>3164</v>
      </c>
      <c r="E1673" s="26" t="s">
        <v>12076</v>
      </c>
      <c r="F1673" s="27" t="s">
        <v>12077</v>
      </c>
      <c r="G1673" s="26" t="s">
        <v>12078</v>
      </c>
      <c r="H1673" s="28" t="s">
        <v>12079</v>
      </c>
      <c r="I1673" s="29" t="s">
        <v>16</v>
      </c>
      <c r="J1673" s="48"/>
      <c r="K1673" s="49" t="s">
        <v>16</v>
      </c>
      <c r="L1673" s="50" t="s">
        <v>16</v>
      </c>
      <c r="M1673" s="59"/>
      <c r="P1673" s="8"/>
    </row>
    <row r="1674" spans="1:16" ht="24" customHeight="1" x14ac:dyDescent="0.15">
      <c r="A1674" s="46"/>
      <c r="B1674" s="47"/>
      <c r="C1674" s="47"/>
      <c r="D1674" s="47">
        <v>3165</v>
      </c>
      <c r="E1674" s="26" t="s">
        <v>12080</v>
      </c>
      <c r="F1674" s="27" t="s">
        <v>12081</v>
      </c>
      <c r="G1674" s="26" t="s">
        <v>12082</v>
      </c>
      <c r="H1674" s="28" t="s">
        <v>12083</v>
      </c>
      <c r="I1674" s="29" t="s">
        <v>16</v>
      </c>
      <c r="J1674" s="48"/>
      <c r="K1674" s="49"/>
      <c r="L1674" s="50"/>
      <c r="M1674" s="59"/>
      <c r="P1674" s="8"/>
    </row>
    <row r="1675" spans="1:16" ht="24" customHeight="1" x14ac:dyDescent="0.15">
      <c r="A1675" s="46"/>
      <c r="B1675" s="47"/>
      <c r="C1675" s="47"/>
      <c r="D1675" s="47">
        <v>3166</v>
      </c>
      <c r="E1675" s="26" t="s">
        <v>12084</v>
      </c>
      <c r="F1675" s="27" t="s">
        <v>12085</v>
      </c>
      <c r="G1675" s="26" t="s">
        <v>12086</v>
      </c>
      <c r="H1675" s="28" t="s">
        <v>12087</v>
      </c>
      <c r="I1675" s="29" t="s">
        <v>16</v>
      </c>
      <c r="J1675" s="48" t="s">
        <v>16</v>
      </c>
      <c r="K1675" s="49" t="s">
        <v>16</v>
      </c>
      <c r="L1675" s="50" t="s">
        <v>16</v>
      </c>
      <c r="M1675" s="59"/>
      <c r="P1675" s="8"/>
    </row>
    <row r="1676" spans="1:16" ht="24" customHeight="1" x14ac:dyDescent="0.15">
      <c r="A1676" s="46"/>
      <c r="B1676" s="47"/>
      <c r="C1676" s="47"/>
      <c r="D1676" s="47">
        <v>3167</v>
      </c>
      <c r="E1676" s="26" t="s">
        <v>12088</v>
      </c>
      <c r="F1676" s="27" t="s">
        <v>12089</v>
      </c>
      <c r="G1676" s="26" t="s">
        <v>12090</v>
      </c>
      <c r="H1676" s="28" t="s">
        <v>12091</v>
      </c>
      <c r="I1676" s="29" t="s">
        <v>16</v>
      </c>
      <c r="J1676" s="48"/>
      <c r="K1676" s="49" t="s">
        <v>16</v>
      </c>
      <c r="L1676" s="50" t="s">
        <v>16</v>
      </c>
      <c r="M1676" s="59"/>
      <c r="P1676" s="8"/>
    </row>
    <row r="1677" spans="1:16" ht="24" customHeight="1" x14ac:dyDescent="0.15">
      <c r="A1677" s="46"/>
      <c r="B1677" s="47"/>
      <c r="C1677" s="47"/>
      <c r="D1677" s="47">
        <v>3168</v>
      </c>
      <c r="E1677" s="26" t="s">
        <v>12092</v>
      </c>
      <c r="F1677" s="27" t="s">
        <v>12093</v>
      </c>
      <c r="G1677" s="26" t="s">
        <v>12094</v>
      </c>
      <c r="H1677" s="28" t="s">
        <v>12095</v>
      </c>
      <c r="I1677" s="29" t="s">
        <v>16</v>
      </c>
      <c r="J1677" s="48"/>
      <c r="K1677" s="49"/>
      <c r="L1677" s="50"/>
      <c r="M1677" s="59"/>
      <c r="P1677" s="8"/>
    </row>
    <row r="1678" spans="1:16" ht="24" customHeight="1" x14ac:dyDescent="0.15">
      <c r="A1678" s="46"/>
      <c r="B1678" s="47"/>
      <c r="C1678" s="47"/>
      <c r="D1678" s="47">
        <v>3169</v>
      </c>
      <c r="E1678" s="26" t="s">
        <v>12096</v>
      </c>
      <c r="F1678" s="27" t="s">
        <v>12097</v>
      </c>
      <c r="G1678" s="26" t="s">
        <v>12098</v>
      </c>
      <c r="H1678" s="28" t="s">
        <v>12099</v>
      </c>
      <c r="I1678" s="29" t="s">
        <v>16</v>
      </c>
      <c r="J1678" s="48"/>
      <c r="K1678" s="49"/>
      <c r="L1678" s="50"/>
      <c r="M1678" s="59"/>
      <c r="P1678" s="8"/>
    </row>
    <row r="1679" spans="1:16" ht="24" customHeight="1" x14ac:dyDescent="0.15">
      <c r="A1679" s="46"/>
      <c r="B1679" s="47"/>
      <c r="C1679" s="47"/>
      <c r="D1679" s="47">
        <v>3170</v>
      </c>
      <c r="E1679" s="26" t="s">
        <v>12100</v>
      </c>
      <c r="F1679" s="27" t="s">
        <v>12101</v>
      </c>
      <c r="G1679" s="26" t="s">
        <v>12102</v>
      </c>
      <c r="H1679" s="28" t="s">
        <v>12103</v>
      </c>
      <c r="I1679" s="29" t="s">
        <v>16</v>
      </c>
      <c r="J1679" s="48"/>
      <c r="K1679" s="49" t="s">
        <v>16</v>
      </c>
      <c r="L1679" s="50" t="s">
        <v>16</v>
      </c>
      <c r="M1679" s="59"/>
      <c r="P1679" s="8"/>
    </row>
    <row r="1680" spans="1:16" ht="24" customHeight="1" x14ac:dyDescent="0.15">
      <c r="A1680" s="46"/>
      <c r="B1680" s="47"/>
      <c r="C1680" s="47"/>
      <c r="D1680" s="47">
        <v>3171</v>
      </c>
      <c r="E1680" s="26" t="s">
        <v>12104</v>
      </c>
      <c r="F1680" s="27" t="s">
        <v>12105</v>
      </c>
      <c r="G1680" s="26" t="s">
        <v>12106</v>
      </c>
      <c r="H1680" s="28" t="s">
        <v>12107</v>
      </c>
      <c r="I1680" s="29" t="s">
        <v>16</v>
      </c>
      <c r="J1680" s="48" t="s">
        <v>16</v>
      </c>
      <c r="K1680" s="49" t="s">
        <v>16</v>
      </c>
      <c r="L1680" s="50" t="s">
        <v>16</v>
      </c>
      <c r="M1680" s="59"/>
      <c r="P1680" s="8"/>
    </row>
    <row r="1681" spans="1:16" ht="24" customHeight="1" x14ac:dyDescent="0.15">
      <c r="A1681" s="46"/>
      <c r="B1681" s="47"/>
      <c r="C1681" s="47"/>
      <c r="D1681" s="47">
        <v>3172</v>
      </c>
      <c r="E1681" s="26" t="s">
        <v>12108</v>
      </c>
      <c r="F1681" s="27" t="s">
        <v>12109</v>
      </c>
      <c r="G1681" s="26" t="s">
        <v>12110</v>
      </c>
      <c r="H1681" s="28" t="s">
        <v>12111</v>
      </c>
      <c r="I1681" s="29"/>
      <c r="J1681" s="48"/>
      <c r="K1681" s="49" t="s">
        <v>16</v>
      </c>
      <c r="L1681" s="50" t="s">
        <v>16</v>
      </c>
      <c r="M1681" s="59"/>
      <c r="P1681" s="8"/>
    </row>
    <row r="1682" spans="1:16" ht="24" customHeight="1" x14ac:dyDescent="0.15">
      <c r="A1682" s="46"/>
      <c r="B1682" s="47"/>
      <c r="C1682" s="47"/>
      <c r="D1682" s="47">
        <v>3173</v>
      </c>
      <c r="E1682" s="26" t="s">
        <v>12112</v>
      </c>
      <c r="F1682" s="27" t="s">
        <v>12113</v>
      </c>
      <c r="G1682" s="26" t="s">
        <v>12114</v>
      </c>
      <c r="H1682" s="28" t="s">
        <v>12115</v>
      </c>
      <c r="I1682" s="29" t="s">
        <v>16</v>
      </c>
      <c r="J1682" s="48"/>
      <c r="K1682" s="49" t="s">
        <v>16</v>
      </c>
      <c r="L1682" s="50" t="s">
        <v>16</v>
      </c>
      <c r="M1682" s="59"/>
      <c r="P1682" s="8"/>
    </row>
    <row r="1683" spans="1:16" ht="24" customHeight="1" x14ac:dyDescent="0.15">
      <c r="A1683" s="46"/>
      <c r="B1683" s="47"/>
      <c r="C1683" s="47"/>
      <c r="D1683" s="47">
        <v>3174</v>
      </c>
      <c r="E1683" s="26" t="s">
        <v>12116</v>
      </c>
      <c r="F1683" s="27" t="s">
        <v>12117</v>
      </c>
      <c r="G1683" s="26" t="s">
        <v>12118</v>
      </c>
      <c r="H1683" s="28" t="s">
        <v>12119</v>
      </c>
      <c r="I1683" s="29" t="s">
        <v>16</v>
      </c>
      <c r="J1683" s="48"/>
      <c r="K1683" s="49" t="s">
        <v>16</v>
      </c>
      <c r="L1683" s="50" t="s">
        <v>16</v>
      </c>
      <c r="M1683" s="59"/>
      <c r="P1683" s="8"/>
    </row>
    <row r="1684" spans="1:16" ht="24" customHeight="1" x14ac:dyDescent="0.15">
      <c r="A1684" s="46"/>
      <c r="B1684" s="47"/>
      <c r="C1684" s="47"/>
      <c r="D1684" s="47">
        <v>3175</v>
      </c>
      <c r="E1684" s="26" t="s">
        <v>12120</v>
      </c>
      <c r="F1684" s="27" t="s">
        <v>12121</v>
      </c>
      <c r="G1684" s="26" t="s">
        <v>12122</v>
      </c>
      <c r="H1684" s="28" t="s">
        <v>12123</v>
      </c>
      <c r="I1684" s="29" t="s">
        <v>16</v>
      </c>
      <c r="J1684" s="48"/>
      <c r="K1684" s="49"/>
      <c r="L1684" s="50"/>
      <c r="M1684" s="59"/>
      <c r="P1684" s="8"/>
    </row>
    <row r="1685" spans="1:16" ht="24" customHeight="1" x14ac:dyDescent="0.15">
      <c r="A1685" s="46"/>
      <c r="B1685" s="47"/>
      <c r="C1685" s="47"/>
      <c r="D1685" s="47">
        <v>3176</v>
      </c>
      <c r="E1685" s="26" t="s">
        <v>12124</v>
      </c>
      <c r="F1685" s="27" t="s">
        <v>12125</v>
      </c>
      <c r="G1685" s="26" t="s">
        <v>12126</v>
      </c>
      <c r="H1685" s="28" t="s">
        <v>12127</v>
      </c>
      <c r="I1685" s="29" t="s">
        <v>16</v>
      </c>
      <c r="J1685" s="48" t="s">
        <v>16</v>
      </c>
      <c r="K1685" s="49" t="s">
        <v>16</v>
      </c>
      <c r="L1685" s="50" t="s">
        <v>16</v>
      </c>
      <c r="M1685" s="59"/>
      <c r="P1685" s="8"/>
    </row>
    <row r="1686" spans="1:16" ht="24" customHeight="1" x14ac:dyDescent="0.15">
      <c r="A1686" s="46"/>
      <c r="B1686" s="47"/>
      <c r="C1686" s="47"/>
      <c r="D1686" s="47">
        <v>3177</v>
      </c>
      <c r="E1686" s="26" t="s">
        <v>12128</v>
      </c>
      <c r="F1686" s="27" t="s">
        <v>12129</v>
      </c>
      <c r="G1686" s="26" t="s">
        <v>12130</v>
      </c>
      <c r="H1686" s="28" t="s">
        <v>12131</v>
      </c>
      <c r="I1686" s="29" t="s">
        <v>16</v>
      </c>
      <c r="J1686" s="48"/>
      <c r="K1686" s="49" t="s">
        <v>16</v>
      </c>
      <c r="L1686" s="50" t="s">
        <v>16</v>
      </c>
      <c r="M1686" s="59"/>
      <c r="P1686" s="8"/>
    </row>
    <row r="1687" spans="1:16" ht="24" customHeight="1" x14ac:dyDescent="0.15">
      <c r="A1687" s="46"/>
      <c r="B1687" s="47"/>
      <c r="C1687" s="47"/>
      <c r="D1687" s="47">
        <v>3178</v>
      </c>
      <c r="E1687" s="26" t="s">
        <v>12132</v>
      </c>
      <c r="F1687" s="27" t="s">
        <v>12133</v>
      </c>
      <c r="G1687" s="26" t="s">
        <v>12134</v>
      </c>
      <c r="H1687" s="28" t="s">
        <v>12135</v>
      </c>
      <c r="I1687" s="29" t="s">
        <v>16</v>
      </c>
      <c r="J1687" s="48"/>
      <c r="K1687" s="49" t="s">
        <v>16</v>
      </c>
      <c r="L1687" s="50" t="s">
        <v>16</v>
      </c>
      <c r="M1687" s="59"/>
      <c r="P1687" s="8"/>
    </row>
    <row r="1688" spans="1:16" ht="24" customHeight="1" x14ac:dyDescent="0.15">
      <c r="A1688" s="46"/>
      <c r="B1688" s="47"/>
      <c r="C1688" s="47"/>
      <c r="D1688" s="47">
        <v>3179</v>
      </c>
      <c r="E1688" s="26" t="s">
        <v>12136</v>
      </c>
      <c r="F1688" s="27" t="s">
        <v>12137</v>
      </c>
      <c r="G1688" s="26" t="s">
        <v>12138</v>
      </c>
      <c r="H1688" s="28" t="s">
        <v>12139</v>
      </c>
      <c r="I1688" s="29" t="s">
        <v>16</v>
      </c>
      <c r="J1688" s="48"/>
      <c r="K1688" s="49" t="s">
        <v>16</v>
      </c>
      <c r="L1688" s="50" t="s">
        <v>16</v>
      </c>
      <c r="M1688" s="59"/>
      <c r="P1688" s="8"/>
    </row>
    <row r="1689" spans="1:16" ht="24" customHeight="1" x14ac:dyDescent="0.15">
      <c r="A1689" s="46"/>
      <c r="B1689" s="47"/>
      <c r="C1689" s="47"/>
      <c r="D1689" s="47">
        <v>3180</v>
      </c>
      <c r="E1689" s="26" t="s">
        <v>12140</v>
      </c>
      <c r="F1689" s="27" t="s">
        <v>12141</v>
      </c>
      <c r="G1689" s="26" t="s">
        <v>12142</v>
      </c>
      <c r="H1689" s="28" t="s">
        <v>12143</v>
      </c>
      <c r="I1689" s="29" t="s">
        <v>16</v>
      </c>
      <c r="J1689" s="48" t="s">
        <v>16</v>
      </c>
      <c r="K1689" s="49" t="s">
        <v>16</v>
      </c>
      <c r="L1689" s="50" t="s">
        <v>16</v>
      </c>
      <c r="M1689" s="59"/>
      <c r="P1689" s="8"/>
    </row>
    <row r="1690" spans="1:16" ht="24" customHeight="1" x14ac:dyDescent="0.15">
      <c r="A1690" s="46"/>
      <c r="B1690" s="47"/>
      <c r="C1690" s="47"/>
      <c r="D1690" s="47">
        <v>3181</v>
      </c>
      <c r="E1690" s="26" t="s">
        <v>12144</v>
      </c>
      <c r="F1690" s="27" t="s">
        <v>12145</v>
      </c>
      <c r="G1690" s="26" t="s">
        <v>12146</v>
      </c>
      <c r="H1690" s="28" t="s">
        <v>12147</v>
      </c>
      <c r="I1690" s="29" t="s">
        <v>16</v>
      </c>
      <c r="J1690" s="48"/>
      <c r="K1690" s="49" t="s">
        <v>16</v>
      </c>
      <c r="L1690" s="50" t="s">
        <v>16</v>
      </c>
      <c r="M1690" s="59"/>
      <c r="P1690" s="8"/>
    </row>
    <row r="1691" spans="1:16" ht="24" customHeight="1" x14ac:dyDescent="0.15">
      <c r="A1691" s="46"/>
      <c r="B1691" s="47"/>
      <c r="C1691" s="47"/>
      <c r="D1691" s="47">
        <v>3182</v>
      </c>
      <c r="E1691" s="26" t="s">
        <v>12148</v>
      </c>
      <c r="F1691" s="27" t="s">
        <v>12149</v>
      </c>
      <c r="G1691" s="26" t="s">
        <v>12150</v>
      </c>
      <c r="H1691" s="28" t="s">
        <v>12151</v>
      </c>
      <c r="I1691" s="29" t="s">
        <v>16</v>
      </c>
      <c r="J1691" s="48"/>
      <c r="K1691" s="49"/>
      <c r="L1691" s="50"/>
      <c r="M1691" s="59"/>
      <c r="P1691" s="8"/>
    </row>
    <row r="1692" spans="1:16" ht="24" customHeight="1" x14ac:dyDescent="0.15">
      <c r="A1692" s="46"/>
      <c r="B1692" s="47"/>
      <c r="C1692" s="47"/>
      <c r="D1692" s="47">
        <v>3183</v>
      </c>
      <c r="E1692" s="26" t="s">
        <v>12152</v>
      </c>
      <c r="F1692" s="27" t="s">
        <v>12153</v>
      </c>
      <c r="G1692" s="26" t="s">
        <v>12154</v>
      </c>
      <c r="H1692" s="28" t="s">
        <v>12155</v>
      </c>
      <c r="I1692" s="29" t="s">
        <v>16</v>
      </c>
      <c r="J1692" s="48" t="s">
        <v>16</v>
      </c>
      <c r="K1692" s="49" t="s">
        <v>16</v>
      </c>
      <c r="L1692" s="50" t="s">
        <v>16</v>
      </c>
      <c r="M1692" s="59"/>
      <c r="P1692" s="8"/>
    </row>
    <row r="1693" spans="1:16" ht="24" customHeight="1" x14ac:dyDescent="0.15">
      <c r="A1693" s="46"/>
      <c r="B1693" s="47"/>
      <c r="C1693" s="47"/>
      <c r="D1693" s="47">
        <v>3184</v>
      </c>
      <c r="E1693" s="26" t="s">
        <v>12156</v>
      </c>
      <c r="F1693" s="27" t="s">
        <v>12157</v>
      </c>
      <c r="G1693" s="26" t="s">
        <v>12158</v>
      </c>
      <c r="H1693" s="28" t="s">
        <v>12159</v>
      </c>
      <c r="I1693" s="29" t="s">
        <v>16</v>
      </c>
      <c r="J1693" s="48"/>
      <c r="K1693" s="49"/>
      <c r="L1693" s="50"/>
      <c r="M1693" s="59"/>
      <c r="P1693" s="8"/>
    </row>
    <row r="1694" spans="1:16" ht="24" customHeight="1" x14ac:dyDescent="0.15">
      <c r="A1694" s="46"/>
      <c r="B1694" s="47"/>
      <c r="C1694" s="47"/>
      <c r="D1694" s="47">
        <v>3185</v>
      </c>
      <c r="E1694" s="26" t="s">
        <v>12160</v>
      </c>
      <c r="F1694" s="27" t="s">
        <v>12161</v>
      </c>
      <c r="G1694" s="26" t="s">
        <v>12162</v>
      </c>
      <c r="H1694" s="28" t="s">
        <v>12163</v>
      </c>
      <c r="I1694" s="29" t="s">
        <v>16</v>
      </c>
      <c r="J1694" s="48"/>
      <c r="K1694" s="49"/>
      <c r="L1694" s="50"/>
      <c r="M1694" s="59"/>
      <c r="P1694" s="8"/>
    </row>
    <row r="1695" spans="1:16" ht="24" customHeight="1" x14ac:dyDescent="0.15">
      <c r="A1695" s="46"/>
      <c r="B1695" s="47"/>
      <c r="C1695" s="47"/>
      <c r="D1695" s="47">
        <v>3186</v>
      </c>
      <c r="E1695" s="26" t="s">
        <v>12164</v>
      </c>
      <c r="F1695" s="27" t="s">
        <v>12165</v>
      </c>
      <c r="G1695" s="26" t="s">
        <v>12166</v>
      </c>
      <c r="H1695" s="28" t="s">
        <v>12167</v>
      </c>
      <c r="I1695" s="29" t="s">
        <v>16</v>
      </c>
      <c r="J1695" s="48" t="s">
        <v>16</v>
      </c>
      <c r="K1695" s="49" t="s">
        <v>16</v>
      </c>
      <c r="L1695" s="50" t="s">
        <v>16</v>
      </c>
      <c r="M1695" s="59"/>
      <c r="P1695" s="8"/>
    </row>
    <row r="1696" spans="1:16" ht="24" customHeight="1" x14ac:dyDescent="0.15">
      <c r="A1696" s="46"/>
      <c r="B1696" s="47"/>
      <c r="C1696" s="47"/>
      <c r="D1696" s="47">
        <v>3187</v>
      </c>
      <c r="E1696" s="26" t="s">
        <v>12168</v>
      </c>
      <c r="F1696" s="27" t="s">
        <v>12169</v>
      </c>
      <c r="G1696" s="26" t="s">
        <v>12170</v>
      </c>
      <c r="H1696" s="28" t="s">
        <v>12171</v>
      </c>
      <c r="I1696" s="29" t="s">
        <v>16</v>
      </c>
      <c r="J1696" s="48"/>
      <c r="K1696" s="49"/>
      <c r="L1696" s="50"/>
      <c r="M1696" s="59"/>
      <c r="P1696" s="8"/>
    </row>
    <row r="1697" spans="1:16" ht="24" customHeight="1" x14ac:dyDescent="0.15">
      <c r="A1697" s="46"/>
      <c r="B1697" s="47"/>
      <c r="C1697" s="47"/>
      <c r="D1697" s="47">
        <v>3188</v>
      </c>
      <c r="E1697" s="26" t="s">
        <v>12172</v>
      </c>
      <c r="F1697" s="27" t="s">
        <v>12173</v>
      </c>
      <c r="G1697" s="26" t="s">
        <v>12174</v>
      </c>
      <c r="H1697" s="28" t="s">
        <v>12175</v>
      </c>
      <c r="I1697" s="29" t="s">
        <v>16</v>
      </c>
      <c r="J1697" s="48"/>
      <c r="K1697" s="49"/>
      <c r="L1697" s="50"/>
      <c r="M1697" s="59"/>
      <c r="P1697" s="8"/>
    </row>
    <row r="1698" spans="1:16" ht="24" customHeight="1" x14ac:dyDescent="0.15">
      <c r="A1698" s="46"/>
      <c r="B1698" s="47"/>
      <c r="C1698" s="47"/>
      <c r="D1698" s="47">
        <v>3189</v>
      </c>
      <c r="E1698" s="26" t="s">
        <v>12176</v>
      </c>
      <c r="F1698" s="27" t="s">
        <v>12177</v>
      </c>
      <c r="G1698" s="26" t="s">
        <v>12178</v>
      </c>
      <c r="H1698" s="28" t="s">
        <v>12179</v>
      </c>
      <c r="I1698" s="29" t="s">
        <v>16</v>
      </c>
      <c r="J1698" s="48" t="s">
        <v>16</v>
      </c>
      <c r="K1698" s="49" t="s">
        <v>16</v>
      </c>
      <c r="L1698" s="50" t="s">
        <v>16</v>
      </c>
      <c r="M1698" s="59"/>
      <c r="P1698" s="8"/>
    </row>
    <row r="1699" spans="1:16" ht="24" customHeight="1" x14ac:dyDescent="0.15">
      <c r="A1699" s="46"/>
      <c r="B1699" s="47"/>
      <c r="C1699" s="47"/>
      <c r="D1699" s="47">
        <v>3190</v>
      </c>
      <c r="E1699" s="26" t="s">
        <v>12180</v>
      </c>
      <c r="F1699" s="27" t="s">
        <v>12181</v>
      </c>
      <c r="G1699" s="26" t="s">
        <v>12182</v>
      </c>
      <c r="H1699" s="28" t="s">
        <v>12183</v>
      </c>
      <c r="I1699" s="29" t="s">
        <v>16</v>
      </c>
      <c r="J1699" s="48"/>
      <c r="K1699" s="49"/>
      <c r="L1699" s="50"/>
      <c r="M1699" s="59"/>
      <c r="P1699" s="8"/>
    </row>
    <row r="1700" spans="1:16" ht="24" customHeight="1" x14ac:dyDescent="0.15">
      <c r="A1700" s="46"/>
      <c r="B1700" s="47"/>
      <c r="C1700" s="47"/>
      <c r="D1700" s="47">
        <v>3191</v>
      </c>
      <c r="E1700" s="26" t="s">
        <v>12184</v>
      </c>
      <c r="F1700" s="27" t="s">
        <v>12185</v>
      </c>
      <c r="G1700" s="26" t="s">
        <v>12186</v>
      </c>
      <c r="H1700" s="28" t="s">
        <v>12187</v>
      </c>
      <c r="I1700" s="29" t="s">
        <v>16</v>
      </c>
      <c r="J1700" s="48" t="s">
        <v>16</v>
      </c>
      <c r="K1700" s="49" t="s">
        <v>16</v>
      </c>
      <c r="L1700" s="50" t="s">
        <v>16</v>
      </c>
      <c r="M1700" s="59"/>
      <c r="P1700" s="8"/>
    </row>
    <row r="1701" spans="1:16" ht="24" customHeight="1" x14ac:dyDescent="0.15">
      <c r="A1701" s="46"/>
      <c r="B1701" s="47"/>
      <c r="C1701" s="47"/>
      <c r="D1701" s="47">
        <v>3192</v>
      </c>
      <c r="E1701" s="26" t="s">
        <v>12188</v>
      </c>
      <c r="F1701" s="27" t="s">
        <v>12189</v>
      </c>
      <c r="G1701" s="26" t="s">
        <v>12190</v>
      </c>
      <c r="H1701" s="28" t="s">
        <v>12191</v>
      </c>
      <c r="I1701" s="29" t="s">
        <v>16</v>
      </c>
      <c r="J1701" s="48"/>
      <c r="K1701" s="49"/>
      <c r="L1701" s="50"/>
      <c r="M1701" s="59"/>
      <c r="P1701" s="8"/>
    </row>
    <row r="1702" spans="1:16" ht="24" customHeight="1" x14ac:dyDescent="0.15">
      <c r="A1702" s="46"/>
      <c r="B1702" s="47"/>
      <c r="C1702" s="47"/>
      <c r="D1702" s="47">
        <v>3193</v>
      </c>
      <c r="E1702" s="26" t="s">
        <v>12192</v>
      </c>
      <c r="F1702" s="27" t="s">
        <v>12193</v>
      </c>
      <c r="G1702" s="26" t="s">
        <v>12194</v>
      </c>
      <c r="H1702" s="28" t="s">
        <v>12195</v>
      </c>
      <c r="I1702" s="29"/>
      <c r="J1702" s="48"/>
      <c r="K1702" s="49" t="s">
        <v>16</v>
      </c>
      <c r="L1702" s="50" t="s">
        <v>16</v>
      </c>
      <c r="M1702" s="59"/>
      <c r="P1702" s="8"/>
    </row>
    <row r="1703" spans="1:16" ht="24" customHeight="1" x14ac:dyDescent="0.15">
      <c r="A1703" s="46"/>
      <c r="B1703" s="47"/>
      <c r="C1703" s="47"/>
      <c r="D1703" s="47">
        <v>3194</v>
      </c>
      <c r="E1703" s="26" t="s">
        <v>12196</v>
      </c>
      <c r="F1703" s="27" t="s">
        <v>12197</v>
      </c>
      <c r="G1703" s="26" t="s">
        <v>12198</v>
      </c>
      <c r="H1703" s="28" t="s">
        <v>12199</v>
      </c>
      <c r="I1703" s="29" t="s">
        <v>16</v>
      </c>
      <c r="J1703" s="48"/>
      <c r="K1703" s="49" t="s">
        <v>16</v>
      </c>
      <c r="L1703" s="50" t="s">
        <v>16</v>
      </c>
      <c r="M1703" s="59"/>
      <c r="P1703" s="8"/>
    </row>
    <row r="1704" spans="1:16" ht="24" customHeight="1" x14ac:dyDescent="0.15">
      <c r="A1704" s="46"/>
      <c r="B1704" s="47"/>
      <c r="C1704" s="47"/>
      <c r="D1704" s="47">
        <v>3195</v>
      </c>
      <c r="E1704" s="26" t="s">
        <v>12200</v>
      </c>
      <c r="F1704" s="27" t="s">
        <v>12201</v>
      </c>
      <c r="G1704" s="26" t="s">
        <v>12202</v>
      </c>
      <c r="H1704" s="28" t="s">
        <v>12203</v>
      </c>
      <c r="I1704" s="29" t="s">
        <v>16</v>
      </c>
      <c r="J1704" s="48"/>
      <c r="K1704" s="49"/>
      <c r="L1704" s="50"/>
      <c r="M1704" s="59"/>
      <c r="P1704" s="8"/>
    </row>
    <row r="1705" spans="1:16" ht="24" customHeight="1" x14ac:dyDescent="0.15">
      <c r="A1705" s="46"/>
      <c r="B1705" s="47"/>
      <c r="C1705" s="47"/>
      <c r="D1705" s="47">
        <v>3196</v>
      </c>
      <c r="E1705" s="26" t="s">
        <v>12204</v>
      </c>
      <c r="F1705" s="27" t="s">
        <v>12205</v>
      </c>
      <c r="G1705" s="26" t="s">
        <v>12206</v>
      </c>
      <c r="H1705" s="28" t="s">
        <v>12207</v>
      </c>
      <c r="I1705" s="29" t="s">
        <v>16</v>
      </c>
      <c r="J1705" s="48" t="s">
        <v>16</v>
      </c>
      <c r="K1705" s="49" t="s">
        <v>16</v>
      </c>
      <c r="L1705" s="50" t="s">
        <v>16</v>
      </c>
      <c r="M1705" s="59"/>
      <c r="P1705" s="8"/>
    </row>
    <row r="1706" spans="1:16" ht="24" customHeight="1" x14ac:dyDescent="0.15">
      <c r="A1706" s="46"/>
      <c r="B1706" s="47"/>
      <c r="C1706" s="47"/>
      <c r="D1706" s="47">
        <v>3197</v>
      </c>
      <c r="E1706" s="26" t="s">
        <v>12208</v>
      </c>
      <c r="F1706" s="27" t="s">
        <v>12209</v>
      </c>
      <c r="G1706" s="26" t="s">
        <v>12210</v>
      </c>
      <c r="H1706" s="28" t="s">
        <v>12211</v>
      </c>
      <c r="I1706" s="29" t="s">
        <v>16</v>
      </c>
      <c r="J1706" s="48"/>
      <c r="K1706" s="49"/>
      <c r="L1706" s="50"/>
      <c r="M1706" s="59"/>
      <c r="P1706" s="8"/>
    </row>
    <row r="1707" spans="1:16" ht="24" customHeight="1" x14ac:dyDescent="0.15">
      <c r="A1707" s="46"/>
      <c r="B1707" s="47"/>
      <c r="C1707" s="47"/>
      <c r="D1707" s="47">
        <v>3198</v>
      </c>
      <c r="E1707" s="26" t="s">
        <v>12212</v>
      </c>
      <c r="F1707" s="27" t="s">
        <v>12213</v>
      </c>
      <c r="G1707" s="26" t="s">
        <v>12214</v>
      </c>
      <c r="H1707" s="28" t="s">
        <v>12215</v>
      </c>
      <c r="I1707" s="29" t="s">
        <v>16</v>
      </c>
      <c r="J1707" s="48"/>
      <c r="K1707" s="49"/>
      <c r="L1707" s="50"/>
      <c r="M1707" s="59"/>
      <c r="P1707" s="8"/>
    </row>
    <row r="1708" spans="1:16" ht="24" customHeight="1" x14ac:dyDescent="0.15">
      <c r="A1708" s="46"/>
      <c r="B1708" s="47"/>
      <c r="C1708" s="47"/>
      <c r="D1708" s="47">
        <v>3199</v>
      </c>
      <c r="E1708" s="26" t="s">
        <v>12216</v>
      </c>
      <c r="F1708" s="27" t="s">
        <v>12217</v>
      </c>
      <c r="G1708" s="26" t="s">
        <v>12218</v>
      </c>
      <c r="H1708" s="28" t="s">
        <v>12219</v>
      </c>
      <c r="I1708" s="29" t="s">
        <v>16</v>
      </c>
      <c r="J1708" s="48"/>
      <c r="K1708" s="49"/>
      <c r="L1708" s="50"/>
      <c r="M1708" s="59"/>
      <c r="P1708" s="8"/>
    </row>
    <row r="1709" spans="1:16" ht="24" customHeight="1" x14ac:dyDescent="0.15">
      <c r="A1709" s="46"/>
      <c r="B1709" s="47"/>
      <c r="C1709" s="47"/>
      <c r="D1709" s="47">
        <v>3200</v>
      </c>
      <c r="E1709" s="26" t="s">
        <v>12220</v>
      </c>
      <c r="F1709" s="27" t="s">
        <v>12221</v>
      </c>
      <c r="G1709" s="26" t="s">
        <v>12222</v>
      </c>
      <c r="H1709" s="28" t="s">
        <v>12223</v>
      </c>
      <c r="I1709" s="29" t="s">
        <v>16</v>
      </c>
      <c r="J1709" s="48"/>
      <c r="K1709" s="49"/>
      <c r="L1709" s="50"/>
      <c r="M1709" s="59"/>
      <c r="P1709" s="8"/>
    </row>
    <row r="1710" spans="1:16" ht="24" customHeight="1" x14ac:dyDescent="0.15">
      <c r="A1710" s="46"/>
      <c r="B1710" s="47"/>
      <c r="C1710" s="47"/>
      <c r="D1710" s="47">
        <v>3201</v>
      </c>
      <c r="E1710" s="26" t="s">
        <v>12224</v>
      </c>
      <c r="F1710" s="27" t="s">
        <v>12225</v>
      </c>
      <c r="G1710" s="26" t="s">
        <v>12226</v>
      </c>
      <c r="H1710" s="28" t="s">
        <v>12227</v>
      </c>
      <c r="I1710" s="29" t="s">
        <v>16</v>
      </c>
      <c r="J1710" s="48"/>
      <c r="K1710" s="49"/>
      <c r="L1710" s="50"/>
      <c r="M1710" s="59"/>
      <c r="P1710" s="8"/>
    </row>
    <row r="1711" spans="1:16" ht="24" customHeight="1" x14ac:dyDescent="0.15">
      <c r="A1711" s="46"/>
      <c r="B1711" s="47"/>
      <c r="C1711" s="51"/>
      <c r="D1711" s="47">
        <v>3202</v>
      </c>
      <c r="E1711" s="26" t="s">
        <v>12228</v>
      </c>
      <c r="F1711" s="27" t="s">
        <v>12229</v>
      </c>
      <c r="G1711" s="26" t="s">
        <v>12230</v>
      </c>
      <c r="H1711" s="28" t="s">
        <v>12231</v>
      </c>
      <c r="I1711" s="29" t="s">
        <v>16</v>
      </c>
      <c r="J1711" s="48"/>
      <c r="K1711" s="49"/>
      <c r="L1711" s="50"/>
      <c r="M1711" s="59"/>
      <c r="P1711" s="8"/>
    </row>
    <row r="1712" spans="1:16" ht="24" customHeight="1" x14ac:dyDescent="0.15">
      <c r="A1712" s="46"/>
      <c r="B1712" s="47"/>
      <c r="C1712" s="47"/>
      <c r="D1712" s="47">
        <v>3203</v>
      </c>
      <c r="E1712" s="26" t="s">
        <v>12232</v>
      </c>
      <c r="F1712" s="27" t="s">
        <v>12233</v>
      </c>
      <c r="G1712" s="26" t="s">
        <v>12234</v>
      </c>
      <c r="H1712" s="28" t="s">
        <v>12235</v>
      </c>
      <c r="I1712" s="29" t="s">
        <v>16</v>
      </c>
      <c r="J1712" s="48"/>
      <c r="K1712" s="49" t="s">
        <v>16</v>
      </c>
      <c r="L1712" s="50" t="s">
        <v>16</v>
      </c>
      <c r="M1712" s="59"/>
      <c r="P1712" s="8"/>
    </row>
    <row r="1713" spans="1:16" ht="24" customHeight="1" x14ac:dyDescent="0.15">
      <c r="A1713" s="46"/>
      <c r="B1713" s="47"/>
      <c r="C1713" s="51"/>
      <c r="D1713" s="47">
        <v>3204</v>
      </c>
      <c r="E1713" s="26" t="s">
        <v>12236</v>
      </c>
      <c r="F1713" s="27" t="s">
        <v>12237</v>
      </c>
      <c r="G1713" s="26" t="s">
        <v>12238</v>
      </c>
      <c r="H1713" s="28" t="s">
        <v>12239</v>
      </c>
      <c r="I1713" s="29" t="s">
        <v>16</v>
      </c>
      <c r="J1713" s="48"/>
      <c r="K1713" s="49"/>
      <c r="L1713" s="50"/>
      <c r="M1713" s="59"/>
      <c r="P1713" s="8"/>
    </row>
    <row r="1714" spans="1:16" ht="24" customHeight="1" x14ac:dyDescent="0.15">
      <c r="A1714" s="46"/>
      <c r="B1714" s="47"/>
      <c r="C1714" s="47"/>
      <c r="D1714" s="47">
        <v>3205</v>
      </c>
      <c r="E1714" s="26" t="s">
        <v>12240</v>
      </c>
      <c r="F1714" s="27" t="s">
        <v>12241</v>
      </c>
      <c r="G1714" s="26" t="s">
        <v>12242</v>
      </c>
      <c r="H1714" s="28" t="s">
        <v>12243</v>
      </c>
      <c r="I1714" s="29" t="s">
        <v>16</v>
      </c>
      <c r="J1714" s="48" t="s">
        <v>16</v>
      </c>
      <c r="K1714" s="49" t="s">
        <v>16</v>
      </c>
      <c r="L1714" s="50" t="s">
        <v>16</v>
      </c>
      <c r="M1714" s="59"/>
      <c r="P1714" s="8"/>
    </row>
    <row r="1715" spans="1:16" ht="24" customHeight="1" x14ac:dyDescent="0.15">
      <c r="A1715" s="46"/>
      <c r="B1715" s="47"/>
      <c r="C1715" s="47"/>
      <c r="D1715" s="47">
        <v>3206</v>
      </c>
      <c r="E1715" s="26" t="s">
        <v>12244</v>
      </c>
      <c r="F1715" s="27" t="s">
        <v>12245</v>
      </c>
      <c r="G1715" s="26" t="s">
        <v>12246</v>
      </c>
      <c r="H1715" s="28" t="s">
        <v>12247</v>
      </c>
      <c r="I1715" s="29" t="s">
        <v>16</v>
      </c>
      <c r="J1715" s="48"/>
      <c r="K1715" s="49" t="s">
        <v>16</v>
      </c>
      <c r="L1715" s="50" t="s">
        <v>16</v>
      </c>
      <c r="M1715" s="59"/>
      <c r="P1715" s="8"/>
    </row>
    <row r="1716" spans="1:16" ht="24" customHeight="1" x14ac:dyDescent="0.15">
      <c r="A1716" s="46"/>
      <c r="B1716" s="47"/>
      <c r="C1716" s="47"/>
      <c r="D1716" s="47">
        <v>3207</v>
      </c>
      <c r="E1716" s="26" t="s">
        <v>12248</v>
      </c>
      <c r="F1716" s="27" t="s">
        <v>12245</v>
      </c>
      <c r="G1716" s="26" t="s">
        <v>12249</v>
      </c>
      <c r="H1716" s="28" t="s">
        <v>12250</v>
      </c>
      <c r="I1716" s="29" t="s">
        <v>16</v>
      </c>
      <c r="J1716" s="48"/>
      <c r="K1716" s="49" t="s">
        <v>16</v>
      </c>
      <c r="L1716" s="50" t="s">
        <v>16</v>
      </c>
      <c r="M1716" s="59"/>
      <c r="P1716" s="8"/>
    </row>
    <row r="1717" spans="1:16" ht="24" customHeight="1" x14ac:dyDescent="0.15">
      <c r="A1717" s="46"/>
      <c r="B1717" s="47"/>
      <c r="C1717" s="47"/>
      <c r="D1717" s="47">
        <v>3208</v>
      </c>
      <c r="E1717" s="26" t="s">
        <v>12251</v>
      </c>
      <c r="F1717" s="27" t="s">
        <v>12252</v>
      </c>
      <c r="G1717" s="26" t="s">
        <v>12253</v>
      </c>
      <c r="H1717" s="28" t="s">
        <v>12254</v>
      </c>
      <c r="I1717" s="29" t="s">
        <v>16</v>
      </c>
      <c r="J1717" s="48"/>
      <c r="K1717" s="49"/>
      <c r="L1717" s="50"/>
      <c r="M1717" s="59"/>
      <c r="P1717" s="8"/>
    </row>
    <row r="1718" spans="1:16" ht="24" customHeight="1" x14ac:dyDescent="0.15">
      <c r="A1718" s="46"/>
      <c r="B1718" s="47"/>
      <c r="C1718" s="47"/>
      <c r="D1718" s="47">
        <v>3209</v>
      </c>
      <c r="E1718" s="26" t="s">
        <v>12255</v>
      </c>
      <c r="F1718" s="27" t="s">
        <v>12256</v>
      </c>
      <c r="G1718" s="26" t="s">
        <v>12257</v>
      </c>
      <c r="H1718" s="28" t="s">
        <v>12258</v>
      </c>
      <c r="I1718" s="29" t="s">
        <v>16</v>
      </c>
      <c r="J1718" s="48"/>
      <c r="K1718" s="49" t="s">
        <v>16</v>
      </c>
      <c r="L1718" s="50" t="s">
        <v>16</v>
      </c>
      <c r="M1718" s="59"/>
      <c r="P1718" s="8"/>
    </row>
    <row r="1719" spans="1:16" ht="24" customHeight="1" x14ac:dyDescent="0.15">
      <c r="A1719" s="46"/>
      <c r="B1719" s="47"/>
      <c r="C1719" s="47"/>
      <c r="D1719" s="47">
        <v>3210</v>
      </c>
      <c r="E1719" s="26" t="s">
        <v>12259</v>
      </c>
      <c r="F1719" s="27" t="s">
        <v>12260</v>
      </c>
      <c r="G1719" s="26" t="s">
        <v>12261</v>
      </c>
      <c r="H1719" s="28" t="s">
        <v>12262</v>
      </c>
      <c r="I1719" s="29" t="s">
        <v>16</v>
      </c>
      <c r="J1719" s="48"/>
      <c r="K1719" s="49" t="s">
        <v>16</v>
      </c>
      <c r="L1719" s="50" t="s">
        <v>16</v>
      </c>
      <c r="M1719" s="59"/>
      <c r="P1719" s="8"/>
    </row>
    <row r="1720" spans="1:16" ht="24" customHeight="1" x14ac:dyDescent="0.15">
      <c r="A1720" s="46"/>
      <c r="B1720" s="47"/>
      <c r="C1720" s="47"/>
      <c r="D1720" s="47">
        <v>3211</v>
      </c>
      <c r="E1720" s="26" t="s">
        <v>12263</v>
      </c>
      <c r="F1720" s="27" t="s">
        <v>12260</v>
      </c>
      <c r="G1720" s="26" t="s">
        <v>12264</v>
      </c>
      <c r="H1720" s="28" t="s">
        <v>12265</v>
      </c>
      <c r="I1720" s="29" t="s">
        <v>16</v>
      </c>
      <c r="J1720" s="48"/>
      <c r="K1720" s="49" t="s">
        <v>16</v>
      </c>
      <c r="L1720" s="50" t="s">
        <v>16</v>
      </c>
      <c r="M1720" s="59"/>
      <c r="P1720" s="8"/>
    </row>
    <row r="1721" spans="1:16" ht="24" customHeight="1" x14ac:dyDescent="0.15">
      <c r="A1721" s="46"/>
      <c r="B1721" s="47"/>
      <c r="C1721" s="47"/>
      <c r="D1721" s="47">
        <v>3212</v>
      </c>
      <c r="E1721" s="26" t="s">
        <v>12266</v>
      </c>
      <c r="F1721" s="27" t="s">
        <v>12267</v>
      </c>
      <c r="G1721" s="26" t="s">
        <v>12268</v>
      </c>
      <c r="H1721" s="28" t="s">
        <v>12269</v>
      </c>
      <c r="I1721" s="29" t="s">
        <v>16</v>
      </c>
      <c r="J1721" s="48" t="s">
        <v>16</v>
      </c>
      <c r="K1721" s="49" t="s">
        <v>16</v>
      </c>
      <c r="L1721" s="50" t="s">
        <v>16</v>
      </c>
      <c r="M1721" s="59"/>
      <c r="P1721" s="8"/>
    </row>
    <row r="1722" spans="1:16" ht="24" customHeight="1" x14ac:dyDescent="0.15">
      <c r="A1722" s="46"/>
      <c r="B1722" s="47"/>
      <c r="C1722" s="47"/>
      <c r="D1722" s="47">
        <v>3213</v>
      </c>
      <c r="E1722" s="26" t="s">
        <v>12270</v>
      </c>
      <c r="F1722" s="27" t="s">
        <v>12271</v>
      </c>
      <c r="G1722" s="26" t="s">
        <v>12272</v>
      </c>
      <c r="H1722" s="28" t="s">
        <v>12273</v>
      </c>
      <c r="I1722" s="29" t="s">
        <v>16</v>
      </c>
      <c r="J1722" s="48" t="s">
        <v>16</v>
      </c>
      <c r="K1722" s="49" t="s">
        <v>16</v>
      </c>
      <c r="L1722" s="50" t="s">
        <v>16</v>
      </c>
      <c r="M1722" s="59"/>
      <c r="P1722" s="8"/>
    </row>
    <row r="1723" spans="1:16" ht="24" customHeight="1" x14ac:dyDescent="0.15">
      <c r="A1723" s="46"/>
      <c r="B1723" s="47"/>
      <c r="C1723" s="47"/>
      <c r="D1723" s="47">
        <v>3214</v>
      </c>
      <c r="E1723" s="26" t="s">
        <v>12274</v>
      </c>
      <c r="F1723" s="27" t="s">
        <v>12275</v>
      </c>
      <c r="G1723" s="26" t="s">
        <v>12276</v>
      </c>
      <c r="H1723" s="28" t="s">
        <v>12277</v>
      </c>
      <c r="I1723" s="29" t="s">
        <v>16</v>
      </c>
      <c r="J1723" s="48" t="s">
        <v>16</v>
      </c>
      <c r="K1723" s="49" t="s">
        <v>16</v>
      </c>
      <c r="L1723" s="50" t="s">
        <v>16</v>
      </c>
      <c r="M1723" s="59"/>
      <c r="P1723" s="8"/>
    </row>
    <row r="1724" spans="1:16" ht="24" customHeight="1" x14ac:dyDescent="0.15">
      <c r="A1724" s="46"/>
      <c r="B1724" s="47"/>
      <c r="C1724" s="47"/>
      <c r="D1724" s="47">
        <v>3215</v>
      </c>
      <c r="E1724" s="26" t="s">
        <v>12278</v>
      </c>
      <c r="F1724" s="27" t="s">
        <v>12279</v>
      </c>
      <c r="G1724" s="26" t="s">
        <v>12280</v>
      </c>
      <c r="H1724" s="28" t="s">
        <v>12281</v>
      </c>
      <c r="I1724" s="29" t="s">
        <v>16</v>
      </c>
      <c r="J1724" s="48"/>
      <c r="K1724" s="49" t="s">
        <v>16</v>
      </c>
      <c r="L1724" s="50" t="s">
        <v>16</v>
      </c>
      <c r="M1724" s="59"/>
      <c r="P1724" s="8"/>
    </row>
    <row r="1725" spans="1:16" ht="24" customHeight="1" x14ac:dyDescent="0.15">
      <c r="A1725" s="46"/>
      <c r="B1725" s="47"/>
      <c r="C1725" s="47"/>
      <c r="D1725" s="47">
        <v>3216</v>
      </c>
      <c r="E1725" s="26" t="s">
        <v>12282</v>
      </c>
      <c r="F1725" s="27" t="s">
        <v>12283</v>
      </c>
      <c r="G1725" s="26" t="s">
        <v>12284</v>
      </c>
      <c r="H1725" s="28" t="s">
        <v>12285</v>
      </c>
      <c r="I1725" s="29" t="s">
        <v>16</v>
      </c>
      <c r="J1725" s="48" t="s">
        <v>16</v>
      </c>
      <c r="K1725" s="49" t="s">
        <v>16</v>
      </c>
      <c r="L1725" s="50" t="s">
        <v>16</v>
      </c>
      <c r="M1725" s="59"/>
      <c r="P1725" s="8"/>
    </row>
    <row r="1726" spans="1:16" ht="24" customHeight="1" x14ac:dyDescent="0.15">
      <c r="A1726" s="46"/>
      <c r="B1726" s="47"/>
      <c r="C1726" s="47"/>
      <c r="D1726" s="47">
        <v>3217</v>
      </c>
      <c r="E1726" s="26" t="s">
        <v>12286</v>
      </c>
      <c r="F1726" s="27" t="s">
        <v>12287</v>
      </c>
      <c r="G1726" s="26" t="s">
        <v>12288</v>
      </c>
      <c r="H1726" s="28" t="s">
        <v>12289</v>
      </c>
      <c r="I1726" s="29" t="s">
        <v>16</v>
      </c>
      <c r="J1726" s="48"/>
      <c r="K1726" s="49" t="s">
        <v>16</v>
      </c>
      <c r="L1726" s="50" t="s">
        <v>16</v>
      </c>
      <c r="M1726" s="59"/>
      <c r="P1726" s="8"/>
    </row>
    <row r="1727" spans="1:16" ht="24" customHeight="1" x14ac:dyDescent="0.15">
      <c r="A1727" s="46"/>
      <c r="B1727" s="47"/>
      <c r="C1727" s="47"/>
      <c r="D1727" s="47">
        <v>3218</v>
      </c>
      <c r="E1727" s="26" t="s">
        <v>12290</v>
      </c>
      <c r="F1727" s="27" t="s">
        <v>12287</v>
      </c>
      <c r="G1727" s="26" t="s">
        <v>12291</v>
      </c>
      <c r="H1727" s="28" t="s">
        <v>12292</v>
      </c>
      <c r="I1727" s="29" t="s">
        <v>16</v>
      </c>
      <c r="J1727" s="48"/>
      <c r="K1727" s="49"/>
      <c r="L1727" s="50"/>
      <c r="M1727" s="59"/>
      <c r="P1727" s="8"/>
    </row>
    <row r="1728" spans="1:16" ht="24" customHeight="1" x14ac:dyDescent="0.15">
      <c r="A1728" s="46"/>
      <c r="B1728" s="47"/>
      <c r="C1728" s="47"/>
      <c r="D1728" s="47">
        <v>3219</v>
      </c>
      <c r="E1728" s="26" t="s">
        <v>12293</v>
      </c>
      <c r="F1728" s="27" t="s">
        <v>12294</v>
      </c>
      <c r="G1728" s="26" t="s">
        <v>12295</v>
      </c>
      <c r="H1728" s="28" t="s">
        <v>12296</v>
      </c>
      <c r="I1728" s="29" t="s">
        <v>16</v>
      </c>
      <c r="J1728" s="48"/>
      <c r="K1728" s="49"/>
      <c r="L1728" s="50"/>
      <c r="M1728" s="59"/>
      <c r="P1728" s="8"/>
    </row>
    <row r="1729" spans="1:16" ht="24" customHeight="1" x14ac:dyDescent="0.15">
      <c r="A1729" s="46"/>
      <c r="B1729" s="47"/>
      <c r="C1729" s="47"/>
      <c r="D1729" s="47">
        <v>3220</v>
      </c>
      <c r="E1729" s="26" t="s">
        <v>12297</v>
      </c>
      <c r="F1729" s="27" t="s">
        <v>12298</v>
      </c>
      <c r="G1729" s="26" t="s">
        <v>12299</v>
      </c>
      <c r="H1729" s="28" t="s">
        <v>12300</v>
      </c>
      <c r="I1729" s="29" t="s">
        <v>16</v>
      </c>
      <c r="J1729" s="48"/>
      <c r="K1729" s="49" t="s">
        <v>16</v>
      </c>
      <c r="L1729" s="50" t="s">
        <v>16</v>
      </c>
      <c r="M1729" s="59"/>
      <c r="P1729" s="8"/>
    </row>
    <row r="1730" spans="1:16" ht="24" customHeight="1" x14ac:dyDescent="0.15">
      <c r="A1730" s="46"/>
      <c r="B1730" s="47"/>
      <c r="C1730" s="47"/>
      <c r="D1730" s="47">
        <v>3221</v>
      </c>
      <c r="E1730" s="26" t="s">
        <v>12301</v>
      </c>
      <c r="F1730" s="27" t="s">
        <v>12302</v>
      </c>
      <c r="G1730" s="26" t="s">
        <v>12303</v>
      </c>
      <c r="H1730" s="28" t="s">
        <v>12304</v>
      </c>
      <c r="I1730" s="29" t="s">
        <v>16</v>
      </c>
      <c r="J1730" s="48"/>
      <c r="K1730" s="49"/>
      <c r="L1730" s="50"/>
      <c r="M1730" s="59"/>
      <c r="P1730" s="8"/>
    </row>
    <row r="1731" spans="1:16" ht="24" customHeight="1" x14ac:dyDescent="0.15">
      <c r="A1731" s="46"/>
      <c r="B1731" s="47"/>
      <c r="C1731" s="47"/>
      <c r="D1731" s="47">
        <v>3222</v>
      </c>
      <c r="E1731" s="26" t="s">
        <v>12305</v>
      </c>
      <c r="F1731" s="27" t="s">
        <v>12306</v>
      </c>
      <c r="G1731" s="26" t="s">
        <v>12307</v>
      </c>
      <c r="H1731" s="28" t="s">
        <v>12308</v>
      </c>
      <c r="I1731" s="29" t="s">
        <v>16</v>
      </c>
      <c r="J1731" s="48"/>
      <c r="K1731" s="49"/>
      <c r="L1731" s="50"/>
      <c r="M1731" s="59"/>
      <c r="P1731" s="8"/>
    </row>
    <row r="1732" spans="1:16" ht="24" customHeight="1" x14ac:dyDescent="0.15">
      <c r="A1732" s="46"/>
      <c r="B1732" s="47"/>
      <c r="C1732" s="47"/>
      <c r="D1732" s="47">
        <v>3223</v>
      </c>
      <c r="E1732" s="26" t="s">
        <v>12309</v>
      </c>
      <c r="F1732" s="27" t="s">
        <v>12310</v>
      </c>
      <c r="G1732" s="26" t="s">
        <v>12311</v>
      </c>
      <c r="H1732" s="28" t="s">
        <v>12312</v>
      </c>
      <c r="I1732" s="29" t="s">
        <v>16</v>
      </c>
      <c r="J1732" s="48"/>
      <c r="K1732" s="49" t="s">
        <v>16</v>
      </c>
      <c r="L1732" s="50" t="s">
        <v>16</v>
      </c>
      <c r="M1732" s="59"/>
      <c r="P1732" s="8"/>
    </row>
    <row r="1733" spans="1:16" ht="24" customHeight="1" x14ac:dyDescent="0.15">
      <c r="A1733" s="46"/>
      <c r="B1733" s="47"/>
      <c r="C1733" s="47"/>
      <c r="D1733" s="47">
        <v>3224</v>
      </c>
      <c r="E1733" s="26" t="s">
        <v>12313</v>
      </c>
      <c r="F1733" s="27" t="s">
        <v>12314</v>
      </c>
      <c r="G1733" s="26" t="s">
        <v>12315</v>
      </c>
      <c r="H1733" s="28" t="s">
        <v>12316</v>
      </c>
      <c r="I1733" s="29"/>
      <c r="J1733" s="48"/>
      <c r="K1733" s="49" t="s">
        <v>16</v>
      </c>
      <c r="L1733" s="50" t="s">
        <v>16</v>
      </c>
      <c r="M1733" s="59"/>
      <c r="P1733" s="8"/>
    </row>
    <row r="1734" spans="1:16" ht="24" customHeight="1" x14ac:dyDescent="0.15">
      <c r="A1734" s="46"/>
      <c r="B1734" s="47"/>
      <c r="C1734" s="47"/>
      <c r="D1734" s="47">
        <v>3225</v>
      </c>
      <c r="E1734" s="26" t="s">
        <v>12317</v>
      </c>
      <c r="F1734" s="27" t="s">
        <v>12318</v>
      </c>
      <c r="G1734" s="26" t="s">
        <v>12319</v>
      </c>
      <c r="H1734" s="28" t="s">
        <v>12320</v>
      </c>
      <c r="I1734" s="29" t="s">
        <v>16</v>
      </c>
      <c r="J1734" s="48" t="s">
        <v>16</v>
      </c>
      <c r="K1734" s="49" t="s">
        <v>16</v>
      </c>
      <c r="L1734" s="50" t="s">
        <v>16</v>
      </c>
      <c r="M1734" s="59"/>
      <c r="P1734" s="8"/>
    </row>
    <row r="1735" spans="1:16" ht="24" customHeight="1" x14ac:dyDescent="0.15">
      <c r="A1735" s="46"/>
      <c r="B1735" s="47"/>
      <c r="C1735" s="47"/>
      <c r="D1735" s="47">
        <v>3226</v>
      </c>
      <c r="E1735" s="26" t="s">
        <v>12321</v>
      </c>
      <c r="F1735" s="27" t="s">
        <v>12322</v>
      </c>
      <c r="G1735" s="26" t="s">
        <v>12323</v>
      </c>
      <c r="H1735" s="28" t="s">
        <v>12324</v>
      </c>
      <c r="I1735" s="29" t="s">
        <v>16</v>
      </c>
      <c r="J1735" s="48" t="s">
        <v>16</v>
      </c>
      <c r="K1735" s="49" t="s">
        <v>16</v>
      </c>
      <c r="L1735" s="50" t="s">
        <v>16</v>
      </c>
      <c r="M1735" s="59"/>
      <c r="P1735" s="8"/>
    </row>
    <row r="1736" spans="1:16" ht="24" customHeight="1" x14ac:dyDescent="0.15">
      <c r="A1736" s="46"/>
      <c r="B1736" s="47"/>
      <c r="C1736" s="47"/>
      <c r="D1736" s="47">
        <v>3227</v>
      </c>
      <c r="E1736" s="26" t="s">
        <v>12325</v>
      </c>
      <c r="F1736" s="27" t="s">
        <v>12326</v>
      </c>
      <c r="G1736" s="26" t="s">
        <v>12327</v>
      </c>
      <c r="H1736" s="28" t="s">
        <v>12328</v>
      </c>
      <c r="I1736" s="29" t="s">
        <v>16</v>
      </c>
      <c r="J1736" s="48"/>
      <c r="K1736" s="49"/>
      <c r="L1736" s="50"/>
      <c r="M1736" s="59"/>
      <c r="P1736" s="8"/>
    </row>
    <row r="1737" spans="1:16" ht="24" customHeight="1" x14ac:dyDescent="0.15">
      <c r="A1737" s="46"/>
      <c r="B1737" s="47"/>
      <c r="C1737" s="47"/>
      <c r="D1737" s="47">
        <v>3228</v>
      </c>
      <c r="E1737" s="26" t="s">
        <v>12329</v>
      </c>
      <c r="F1737" s="27" t="s">
        <v>12330</v>
      </c>
      <c r="G1737" s="26" t="s">
        <v>12331</v>
      </c>
      <c r="H1737" s="28" t="s">
        <v>12332</v>
      </c>
      <c r="I1737" s="29" t="s">
        <v>16</v>
      </c>
      <c r="J1737" s="48" t="s">
        <v>16</v>
      </c>
      <c r="K1737" s="49" t="s">
        <v>16</v>
      </c>
      <c r="L1737" s="50" t="s">
        <v>16</v>
      </c>
      <c r="M1737" s="59"/>
      <c r="P1737" s="8"/>
    </row>
    <row r="1738" spans="1:16" ht="24" customHeight="1" x14ac:dyDescent="0.15">
      <c r="A1738" s="46"/>
      <c r="B1738" s="47"/>
      <c r="C1738" s="47"/>
      <c r="D1738" s="47">
        <v>3229</v>
      </c>
      <c r="E1738" s="26" t="s">
        <v>12333</v>
      </c>
      <c r="F1738" s="27" t="s">
        <v>12334</v>
      </c>
      <c r="G1738" s="26" t="s">
        <v>12335</v>
      </c>
      <c r="H1738" s="28" t="s">
        <v>12336</v>
      </c>
      <c r="I1738" s="29" t="s">
        <v>16</v>
      </c>
      <c r="J1738" s="48"/>
      <c r="K1738" s="49" t="s">
        <v>16</v>
      </c>
      <c r="L1738" s="50" t="s">
        <v>16</v>
      </c>
      <c r="M1738" s="59"/>
      <c r="P1738" s="8"/>
    </row>
    <row r="1739" spans="1:16" ht="24" customHeight="1" x14ac:dyDescent="0.15">
      <c r="A1739" s="46"/>
      <c r="B1739" s="47"/>
      <c r="C1739" s="47"/>
      <c r="D1739" s="47">
        <v>3230</v>
      </c>
      <c r="E1739" s="26" t="s">
        <v>12337</v>
      </c>
      <c r="F1739" s="27" t="s">
        <v>12338</v>
      </c>
      <c r="G1739" s="26" t="s">
        <v>12339</v>
      </c>
      <c r="H1739" s="28" t="s">
        <v>12340</v>
      </c>
      <c r="I1739" s="29" t="s">
        <v>16</v>
      </c>
      <c r="J1739" s="48" t="s">
        <v>16</v>
      </c>
      <c r="K1739" s="49" t="s">
        <v>16</v>
      </c>
      <c r="L1739" s="50" t="s">
        <v>16</v>
      </c>
      <c r="M1739" s="59"/>
      <c r="P1739" s="8"/>
    </row>
    <row r="1740" spans="1:16" ht="24" customHeight="1" x14ac:dyDescent="0.15">
      <c r="A1740" s="46"/>
      <c r="B1740" s="47"/>
      <c r="C1740" s="47"/>
      <c r="D1740" s="47">
        <v>3231</v>
      </c>
      <c r="E1740" s="26" t="s">
        <v>12341</v>
      </c>
      <c r="F1740" s="27" t="s">
        <v>12342</v>
      </c>
      <c r="G1740" s="26" t="s">
        <v>12343</v>
      </c>
      <c r="H1740" s="28" t="s">
        <v>12344</v>
      </c>
      <c r="I1740" s="29" t="s">
        <v>16</v>
      </c>
      <c r="J1740" s="48" t="s">
        <v>16</v>
      </c>
      <c r="K1740" s="49" t="s">
        <v>16</v>
      </c>
      <c r="L1740" s="50" t="s">
        <v>16</v>
      </c>
      <c r="M1740" s="59"/>
      <c r="P1740" s="8"/>
    </row>
    <row r="1741" spans="1:16" ht="24" customHeight="1" x14ac:dyDescent="0.15">
      <c r="A1741" s="46"/>
      <c r="B1741" s="47"/>
      <c r="C1741" s="47"/>
      <c r="D1741" s="47">
        <v>3232</v>
      </c>
      <c r="E1741" s="26" t="s">
        <v>12345</v>
      </c>
      <c r="F1741" s="27" t="s">
        <v>12346</v>
      </c>
      <c r="G1741" s="26" t="s">
        <v>12347</v>
      </c>
      <c r="H1741" s="28" t="s">
        <v>12348</v>
      </c>
      <c r="I1741" s="29" t="s">
        <v>16</v>
      </c>
      <c r="J1741" s="48" t="s">
        <v>16</v>
      </c>
      <c r="K1741" s="49" t="s">
        <v>16</v>
      </c>
      <c r="L1741" s="50" t="s">
        <v>16</v>
      </c>
      <c r="M1741" s="59"/>
      <c r="P1741" s="8"/>
    </row>
    <row r="1742" spans="1:16" ht="24" customHeight="1" x14ac:dyDescent="0.15">
      <c r="A1742" s="46"/>
      <c r="B1742" s="47"/>
      <c r="C1742" s="47"/>
      <c r="D1742" s="47">
        <v>3233</v>
      </c>
      <c r="E1742" s="26" t="s">
        <v>12349</v>
      </c>
      <c r="F1742" s="27" t="s">
        <v>12350</v>
      </c>
      <c r="G1742" s="26" t="s">
        <v>12351</v>
      </c>
      <c r="H1742" s="28" t="s">
        <v>12352</v>
      </c>
      <c r="I1742" s="29" t="s">
        <v>16</v>
      </c>
      <c r="J1742" s="48"/>
      <c r="K1742" s="49" t="s">
        <v>16</v>
      </c>
      <c r="L1742" s="50" t="s">
        <v>16</v>
      </c>
      <c r="M1742" s="59"/>
      <c r="P1742" s="8"/>
    </row>
    <row r="1743" spans="1:16" ht="24" customHeight="1" x14ac:dyDescent="0.15">
      <c r="A1743" s="46"/>
      <c r="B1743" s="47"/>
      <c r="C1743" s="51"/>
      <c r="D1743" s="47">
        <v>3234</v>
      </c>
      <c r="E1743" s="26" t="s">
        <v>12353</v>
      </c>
      <c r="F1743" s="27" t="s">
        <v>12354</v>
      </c>
      <c r="G1743" s="26" t="s">
        <v>12355</v>
      </c>
      <c r="H1743" s="28" t="s">
        <v>12356</v>
      </c>
      <c r="I1743" s="29" t="s">
        <v>16</v>
      </c>
      <c r="J1743" s="48"/>
      <c r="K1743" s="49" t="s">
        <v>16</v>
      </c>
      <c r="L1743" s="50" t="s">
        <v>16</v>
      </c>
      <c r="M1743" s="59"/>
      <c r="P1743" s="8"/>
    </row>
    <row r="1744" spans="1:16" ht="24" customHeight="1" x14ac:dyDescent="0.15">
      <c r="A1744" s="46"/>
      <c r="B1744" s="47"/>
      <c r="C1744" s="47"/>
      <c r="D1744" s="47">
        <v>3235</v>
      </c>
      <c r="E1744" s="26" t="s">
        <v>12357</v>
      </c>
      <c r="F1744" s="27" t="s">
        <v>12358</v>
      </c>
      <c r="G1744" s="26" t="s">
        <v>12359</v>
      </c>
      <c r="H1744" s="28" t="s">
        <v>12360</v>
      </c>
      <c r="I1744" s="29" t="s">
        <v>16</v>
      </c>
      <c r="J1744" s="48"/>
      <c r="K1744" s="49" t="s">
        <v>16</v>
      </c>
      <c r="L1744" s="50" t="s">
        <v>16</v>
      </c>
      <c r="M1744" s="59"/>
      <c r="P1744" s="8"/>
    </row>
    <row r="1745" spans="1:16" ht="24" customHeight="1" x14ac:dyDescent="0.15">
      <c r="A1745" s="46"/>
      <c r="B1745" s="47"/>
      <c r="C1745" s="47"/>
      <c r="D1745" s="47">
        <v>3236</v>
      </c>
      <c r="E1745" s="26" t="s">
        <v>12361</v>
      </c>
      <c r="F1745" s="27" t="s">
        <v>12362</v>
      </c>
      <c r="G1745" s="26" t="s">
        <v>12363</v>
      </c>
      <c r="H1745" s="28" t="s">
        <v>12364</v>
      </c>
      <c r="I1745" s="29" t="s">
        <v>16</v>
      </c>
      <c r="J1745" s="48" t="s">
        <v>16</v>
      </c>
      <c r="K1745" s="49" t="s">
        <v>16</v>
      </c>
      <c r="L1745" s="50" t="s">
        <v>16</v>
      </c>
      <c r="M1745" s="59"/>
      <c r="P1745" s="8"/>
    </row>
    <row r="1746" spans="1:16" ht="24" customHeight="1" x14ac:dyDescent="0.15">
      <c r="A1746" s="46"/>
      <c r="B1746" s="47"/>
      <c r="C1746" s="47"/>
      <c r="D1746" s="47">
        <v>3237</v>
      </c>
      <c r="E1746" s="26" t="s">
        <v>12365</v>
      </c>
      <c r="F1746" s="27" t="s">
        <v>12362</v>
      </c>
      <c r="G1746" s="26" t="s">
        <v>12366</v>
      </c>
      <c r="H1746" s="28" t="s">
        <v>12367</v>
      </c>
      <c r="I1746" s="29" t="s">
        <v>16</v>
      </c>
      <c r="J1746" s="48"/>
      <c r="K1746" s="49"/>
      <c r="L1746" s="50"/>
      <c r="M1746" s="59"/>
      <c r="P1746" s="8"/>
    </row>
    <row r="1747" spans="1:16" ht="24" customHeight="1" x14ac:dyDescent="0.15">
      <c r="A1747" s="46"/>
      <c r="B1747" s="47"/>
      <c r="C1747" s="47"/>
      <c r="D1747" s="47">
        <v>3238</v>
      </c>
      <c r="E1747" s="26" t="s">
        <v>12368</v>
      </c>
      <c r="F1747" s="27" t="s">
        <v>12369</v>
      </c>
      <c r="G1747" s="26" t="s">
        <v>12370</v>
      </c>
      <c r="H1747" s="28" t="s">
        <v>12371</v>
      </c>
      <c r="I1747" s="29" t="s">
        <v>16</v>
      </c>
      <c r="J1747" s="48"/>
      <c r="K1747" s="49" t="s">
        <v>16</v>
      </c>
      <c r="L1747" s="50" t="s">
        <v>16</v>
      </c>
      <c r="M1747" s="59"/>
      <c r="P1747" s="8"/>
    </row>
    <row r="1748" spans="1:16" ht="24" customHeight="1" x14ac:dyDescent="0.15">
      <c r="A1748" s="46"/>
      <c r="B1748" s="47"/>
      <c r="C1748" s="47"/>
      <c r="D1748" s="47">
        <v>3239</v>
      </c>
      <c r="E1748" s="26" t="s">
        <v>12372</v>
      </c>
      <c r="F1748" s="27" t="s">
        <v>12373</v>
      </c>
      <c r="G1748" s="26" t="s">
        <v>12374</v>
      </c>
      <c r="H1748" s="28" t="s">
        <v>12375</v>
      </c>
      <c r="I1748" s="29" t="s">
        <v>16</v>
      </c>
      <c r="J1748" s="48" t="s">
        <v>16</v>
      </c>
      <c r="K1748" s="49" t="s">
        <v>16</v>
      </c>
      <c r="L1748" s="50" t="s">
        <v>16</v>
      </c>
      <c r="M1748" s="59"/>
      <c r="P1748" s="8"/>
    </row>
    <row r="1749" spans="1:16" ht="24" customHeight="1" x14ac:dyDescent="0.15">
      <c r="A1749" s="46"/>
      <c r="B1749" s="47"/>
      <c r="C1749" s="47"/>
      <c r="D1749" s="47">
        <v>3240</v>
      </c>
      <c r="E1749" s="26" t="s">
        <v>12376</v>
      </c>
      <c r="F1749" s="27" t="s">
        <v>12377</v>
      </c>
      <c r="G1749" s="26" t="s">
        <v>12378</v>
      </c>
      <c r="H1749" s="28" t="s">
        <v>12379</v>
      </c>
      <c r="I1749" s="29" t="s">
        <v>16</v>
      </c>
      <c r="J1749" s="48" t="s">
        <v>16</v>
      </c>
      <c r="K1749" s="49" t="s">
        <v>16</v>
      </c>
      <c r="L1749" s="50" t="s">
        <v>16</v>
      </c>
      <c r="M1749" s="59"/>
      <c r="P1749" s="8"/>
    </row>
    <row r="1750" spans="1:16" ht="24" customHeight="1" x14ac:dyDescent="0.15">
      <c r="A1750" s="46"/>
      <c r="B1750" s="47"/>
      <c r="C1750" s="47"/>
      <c r="D1750" s="47">
        <v>3241</v>
      </c>
      <c r="E1750" s="26" t="s">
        <v>12380</v>
      </c>
      <c r="F1750" s="27" t="s">
        <v>12381</v>
      </c>
      <c r="G1750" s="26" t="s">
        <v>12382</v>
      </c>
      <c r="H1750" s="28" t="s">
        <v>12383</v>
      </c>
      <c r="I1750" s="29" t="s">
        <v>16</v>
      </c>
      <c r="J1750" s="48" t="s">
        <v>16</v>
      </c>
      <c r="K1750" s="49" t="s">
        <v>16</v>
      </c>
      <c r="L1750" s="50" t="s">
        <v>16</v>
      </c>
      <c r="M1750" s="59"/>
      <c r="P1750" s="8"/>
    </row>
    <row r="1751" spans="1:16" ht="24" customHeight="1" x14ac:dyDescent="0.15">
      <c r="A1751" s="46"/>
      <c r="B1751" s="47"/>
      <c r="C1751" s="47"/>
      <c r="D1751" s="47">
        <v>3242</v>
      </c>
      <c r="E1751" s="26" t="s">
        <v>12384</v>
      </c>
      <c r="F1751" s="27" t="s">
        <v>12385</v>
      </c>
      <c r="G1751" s="26" t="s">
        <v>12386</v>
      </c>
      <c r="H1751" s="28" t="s">
        <v>12387</v>
      </c>
      <c r="I1751" s="29" t="s">
        <v>16</v>
      </c>
      <c r="J1751" s="48"/>
      <c r="K1751" s="49"/>
      <c r="L1751" s="50"/>
      <c r="M1751" s="59"/>
      <c r="P1751" s="8"/>
    </row>
    <row r="1752" spans="1:16" ht="24" customHeight="1" x14ac:dyDescent="0.15">
      <c r="A1752" s="46"/>
      <c r="B1752" s="47"/>
      <c r="C1752" s="47"/>
      <c r="D1752" s="47">
        <v>3243</v>
      </c>
      <c r="E1752" s="26" t="s">
        <v>12388</v>
      </c>
      <c r="F1752" s="27" t="s">
        <v>12389</v>
      </c>
      <c r="G1752" s="26" t="s">
        <v>12390</v>
      </c>
      <c r="H1752" s="28" t="s">
        <v>12391</v>
      </c>
      <c r="I1752" s="29" t="s">
        <v>16</v>
      </c>
      <c r="J1752" s="48"/>
      <c r="K1752" s="49" t="s">
        <v>16</v>
      </c>
      <c r="L1752" s="50" t="s">
        <v>16</v>
      </c>
      <c r="M1752" s="59"/>
      <c r="P1752" s="8"/>
    </row>
    <row r="1753" spans="1:16" ht="24" customHeight="1" x14ac:dyDescent="0.15">
      <c r="A1753" s="46"/>
      <c r="B1753" s="47"/>
      <c r="C1753" s="47"/>
      <c r="D1753" s="47">
        <v>3244</v>
      </c>
      <c r="E1753" s="26" t="s">
        <v>12392</v>
      </c>
      <c r="F1753" s="27" t="s">
        <v>12393</v>
      </c>
      <c r="G1753" s="26" t="s">
        <v>12394</v>
      </c>
      <c r="H1753" s="28" t="s">
        <v>12395</v>
      </c>
      <c r="I1753" s="29" t="s">
        <v>16</v>
      </c>
      <c r="J1753" s="48"/>
      <c r="K1753" s="49" t="s">
        <v>16</v>
      </c>
      <c r="L1753" s="50" t="s">
        <v>16</v>
      </c>
      <c r="M1753" s="59"/>
      <c r="P1753" s="8"/>
    </row>
    <row r="1754" spans="1:16" ht="24" customHeight="1" x14ac:dyDescent="0.15">
      <c r="A1754" s="46"/>
      <c r="B1754" s="47"/>
      <c r="C1754" s="47"/>
      <c r="D1754" s="47">
        <v>3245</v>
      </c>
      <c r="E1754" s="26" t="s">
        <v>12396</v>
      </c>
      <c r="F1754" s="27" t="s">
        <v>12397</v>
      </c>
      <c r="G1754" s="26" t="s">
        <v>12398</v>
      </c>
      <c r="H1754" s="28" t="s">
        <v>12399</v>
      </c>
      <c r="I1754" s="29" t="s">
        <v>16</v>
      </c>
      <c r="J1754" s="48"/>
      <c r="K1754" s="49" t="s">
        <v>16</v>
      </c>
      <c r="L1754" s="50"/>
      <c r="M1754" s="59"/>
      <c r="P1754" s="8"/>
    </row>
    <row r="1755" spans="1:16" ht="24" customHeight="1" x14ac:dyDescent="0.15">
      <c r="A1755" s="46"/>
      <c r="B1755" s="47"/>
      <c r="C1755" s="47"/>
      <c r="D1755" s="47">
        <v>3246</v>
      </c>
      <c r="E1755" s="26" t="s">
        <v>12400</v>
      </c>
      <c r="F1755" s="27" t="s">
        <v>12397</v>
      </c>
      <c r="G1755" s="26" t="s">
        <v>12401</v>
      </c>
      <c r="H1755" s="28" t="s">
        <v>12402</v>
      </c>
      <c r="I1755" s="29" t="s">
        <v>16</v>
      </c>
      <c r="J1755" s="48"/>
      <c r="K1755" s="49" t="s">
        <v>16</v>
      </c>
      <c r="L1755" s="50" t="s">
        <v>16</v>
      </c>
      <c r="M1755" s="59"/>
      <c r="P1755" s="8"/>
    </row>
    <row r="1756" spans="1:16" ht="24" customHeight="1" x14ac:dyDescent="0.15">
      <c r="A1756" s="46"/>
      <c r="B1756" s="47"/>
      <c r="C1756" s="47"/>
      <c r="D1756" s="47">
        <v>3247</v>
      </c>
      <c r="E1756" s="26" t="s">
        <v>12403</v>
      </c>
      <c r="F1756" s="27" t="s">
        <v>12404</v>
      </c>
      <c r="G1756" s="26" t="s">
        <v>12405</v>
      </c>
      <c r="H1756" s="28" t="s">
        <v>12406</v>
      </c>
      <c r="I1756" s="29" t="s">
        <v>16</v>
      </c>
      <c r="J1756" s="48"/>
      <c r="K1756" s="49" t="s">
        <v>16</v>
      </c>
      <c r="L1756" s="50" t="s">
        <v>16</v>
      </c>
      <c r="M1756" s="59"/>
      <c r="P1756" s="8"/>
    </row>
    <row r="1757" spans="1:16" ht="24" customHeight="1" x14ac:dyDescent="0.15">
      <c r="A1757" s="46"/>
      <c r="B1757" s="47"/>
      <c r="C1757" s="47"/>
      <c r="D1757" s="47">
        <v>3248</v>
      </c>
      <c r="E1757" s="26" t="s">
        <v>12407</v>
      </c>
      <c r="F1757" s="27" t="s">
        <v>12408</v>
      </c>
      <c r="G1757" s="26" t="s">
        <v>12409</v>
      </c>
      <c r="H1757" s="28" t="s">
        <v>12410</v>
      </c>
      <c r="I1757" s="29" t="s">
        <v>16</v>
      </c>
      <c r="J1757" s="48"/>
      <c r="K1757" s="49"/>
      <c r="L1757" s="50"/>
      <c r="M1757" s="59"/>
      <c r="P1757" s="8"/>
    </row>
    <row r="1758" spans="1:16" ht="24" customHeight="1" x14ac:dyDescent="0.15">
      <c r="A1758" s="46"/>
      <c r="B1758" s="47"/>
      <c r="C1758" s="47"/>
      <c r="D1758" s="47">
        <v>3249</v>
      </c>
      <c r="E1758" s="26" t="s">
        <v>12411</v>
      </c>
      <c r="F1758" s="27" t="s">
        <v>12412</v>
      </c>
      <c r="G1758" s="26" t="s">
        <v>12413</v>
      </c>
      <c r="H1758" s="28" t="s">
        <v>12414</v>
      </c>
      <c r="I1758" s="29" t="s">
        <v>16</v>
      </c>
      <c r="J1758" s="48" t="s">
        <v>16</v>
      </c>
      <c r="K1758" s="49" t="s">
        <v>16</v>
      </c>
      <c r="L1758" s="50" t="s">
        <v>16</v>
      </c>
      <c r="M1758" s="59"/>
      <c r="P1758" s="8"/>
    </row>
    <row r="1759" spans="1:16" ht="24" customHeight="1" x14ac:dyDescent="0.15">
      <c r="A1759" s="46"/>
      <c r="B1759" s="47"/>
      <c r="C1759" s="47"/>
      <c r="D1759" s="47">
        <v>3250</v>
      </c>
      <c r="E1759" s="26" t="s">
        <v>12415</v>
      </c>
      <c r="F1759" s="27" t="s">
        <v>12416</v>
      </c>
      <c r="G1759" s="26" t="s">
        <v>12417</v>
      </c>
      <c r="H1759" s="28" t="s">
        <v>12418</v>
      </c>
      <c r="I1759" s="29" t="s">
        <v>16</v>
      </c>
      <c r="J1759" s="48" t="s">
        <v>16</v>
      </c>
      <c r="K1759" s="49" t="s">
        <v>16</v>
      </c>
      <c r="L1759" s="50" t="s">
        <v>16</v>
      </c>
      <c r="M1759" s="59"/>
      <c r="P1759" s="8"/>
    </row>
    <row r="1760" spans="1:16" ht="24" customHeight="1" x14ac:dyDescent="0.15">
      <c r="A1760" s="46"/>
      <c r="B1760" s="47"/>
      <c r="C1760" s="47"/>
      <c r="D1760" s="47">
        <v>3251</v>
      </c>
      <c r="E1760" s="26" t="s">
        <v>12419</v>
      </c>
      <c r="F1760" s="27" t="s">
        <v>12420</v>
      </c>
      <c r="G1760" s="26" t="s">
        <v>12421</v>
      </c>
      <c r="H1760" s="28" t="s">
        <v>12422</v>
      </c>
      <c r="I1760" s="29" t="s">
        <v>16</v>
      </c>
      <c r="J1760" s="48"/>
      <c r="K1760" s="49"/>
      <c r="L1760" s="50"/>
      <c r="M1760" s="59"/>
      <c r="P1760" s="8"/>
    </row>
    <row r="1761" spans="1:16" ht="24" customHeight="1" x14ac:dyDescent="0.15">
      <c r="A1761" s="46"/>
      <c r="B1761" s="47"/>
      <c r="C1761" s="47"/>
      <c r="D1761" s="47">
        <v>3252</v>
      </c>
      <c r="E1761" s="26" t="s">
        <v>12423</v>
      </c>
      <c r="F1761" s="27" t="s">
        <v>12424</v>
      </c>
      <c r="G1761" s="26" t="s">
        <v>12425</v>
      </c>
      <c r="H1761" s="28" t="s">
        <v>12426</v>
      </c>
      <c r="I1761" s="29" t="s">
        <v>16</v>
      </c>
      <c r="J1761" s="48"/>
      <c r="K1761" s="49" t="s">
        <v>16</v>
      </c>
      <c r="L1761" s="50" t="s">
        <v>16</v>
      </c>
      <c r="M1761" s="59"/>
      <c r="P1761" s="8"/>
    </row>
    <row r="1762" spans="1:16" ht="24" customHeight="1" x14ac:dyDescent="0.15">
      <c r="A1762" s="46"/>
      <c r="B1762" s="47"/>
      <c r="C1762" s="47"/>
      <c r="D1762" s="47">
        <v>3253</v>
      </c>
      <c r="E1762" s="26" t="s">
        <v>12427</v>
      </c>
      <c r="F1762" s="27" t="s">
        <v>12428</v>
      </c>
      <c r="G1762" s="26" t="s">
        <v>12429</v>
      </c>
      <c r="H1762" s="28" t="s">
        <v>12430</v>
      </c>
      <c r="I1762" s="29" t="s">
        <v>16</v>
      </c>
      <c r="J1762" s="48" t="s">
        <v>16</v>
      </c>
      <c r="K1762" s="49" t="s">
        <v>16</v>
      </c>
      <c r="L1762" s="50" t="s">
        <v>16</v>
      </c>
      <c r="M1762" s="59"/>
      <c r="P1762" s="8"/>
    </row>
    <row r="1763" spans="1:16" ht="24" customHeight="1" x14ac:dyDescent="0.15">
      <c r="A1763" s="46"/>
      <c r="B1763" s="47"/>
      <c r="C1763" s="47"/>
      <c r="D1763" s="47">
        <v>3254</v>
      </c>
      <c r="E1763" s="26" t="s">
        <v>12431</v>
      </c>
      <c r="F1763" s="27" t="s">
        <v>12432</v>
      </c>
      <c r="G1763" s="26" t="s">
        <v>12433</v>
      </c>
      <c r="H1763" s="28" t="s">
        <v>12434</v>
      </c>
      <c r="I1763" s="29" t="s">
        <v>16</v>
      </c>
      <c r="J1763" s="48"/>
      <c r="K1763" s="49"/>
      <c r="L1763" s="50"/>
      <c r="M1763" s="59"/>
      <c r="P1763" s="8"/>
    </row>
    <row r="1764" spans="1:16" ht="24" customHeight="1" x14ac:dyDescent="0.15">
      <c r="A1764" s="46"/>
      <c r="B1764" s="47"/>
      <c r="C1764" s="47"/>
      <c r="D1764" s="47">
        <v>3255</v>
      </c>
      <c r="E1764" s="26" t="s">
        <v>12435</v>
      </c>
      <c r="F1764" s="27" t="s">
        <v>12436</v>
      </c>
      <c r="G1764" s="26" t="s">
        <v>12437</v>
      </c>
      <c r="H1764" s="28" t="s">
        <v>12438</v>
      </c>
      <c r="I1764" s="29" t="s">
        <v>16</v>
      </c>
      <c r="J1764" s="48"/>
      <c r="K1764" s="49"/>
      <c r="L1764" s="50"/>
      <c r="M1764" s="59"/>
      <c r="P1764" s="8"/>
    </row>
    <row r="1765" spans="1:16" ht="24" customHeight="1" x14ac:dyDescent="0.15">
      <c r="A1765" s="46"/>
      <c r="B1765" s="47"/>
      <c r="C1765" s="47"/>
      <c r="D1765" s="47">
        <v>3256</v>
      </c>
      <c r="E1765" s="26" t="s">
        <v>12439</v>
      </c>
      <c r="F1765" s="27" t="s">
        <v>12440</v>
      </c>
      <c r="G1765" s="26" t="s">
        <v>12441</v>
      </c>
      <c r="H1765" s="28" t="s">
        <v>12442</v>
      </c>
      <c r="I1765" s="29" t="s">
        <v>16</v>
      </c>
      <c r="J1765" s="48"/>
      <c r="K1765" s="49"/>
      <c r="L1765" s="50"/>
      <c r="M1765" s="59"/>
      <c r="P1765" s="8"/>
    </row>
    <row r="1766" spans="1:16" ht="24" customHeight="1" x14ac:dyDescent="0.15">
      <c r="A1766" s="46"/>
      <c r="B1766" s="47"/>
      <c r="C1766" s="47"/>
      <c r="D1766" s="47">
        <v>3257</v>
      </c>
      <c r="E1766" s="26" t="s">
        <v>12443</v>
      </c>
      <c r="F1766" s="27" t="s">
        <v>12444</v>
      </c>
      <c r="G1766" s="26" t="s">
        <v>12445</v>
      </c>
      <c r="H1766" s="28" t="s">
        <v>12446</v>
      </c>
      <c r="I1766" s="29" t="s">
        <v>16</v>
      </c>
      <c r="J1766" s="48"/>
      <c r="K1766" s="49"/>
      <c r="L1766" s="50"/>
      <c r="M1766" s="59"/>
      <c r="P1766" s="8"/>
    </row>
    <row r="1767" spans="1:16" ht="24" customHeight="1" x14ac:dyDescent="0.15">
      <c r="A1767" s="46"/>
      <c r="B1767" s="47"/>
      <c r="C1767" s="47"/>
      <c r="D1767" s="47">
        <v>3258</v>
      </c>
      <c r="E1767" s="26" t="s">
        <v>12447</v>
      </c>
      <c r="F1767" s="27" t="s">
        <v>12448</v>
      </c>
      <c r="G1767" s="26" t="s">
        <v>12449</v>
      </c>
      <c r="H1767" s="28" t="s">
        <v>12450</v>
      </c>
      <c r="I1767" s="29" t="s">
        <v>16</v>
      </c>
      <c r="J1767" s="48"/>
      <c r="K1767" s="49" t="s">
        <v>16</v>
      </c>
      <c r="L1767" s="50" t="s">
        <v>16</v>
      </c>
      <c r="M1767" s="59"/>
      <c r="P1767" s="8"/>
    </row>
    <row r="1768" spans="1:16" ht="24" customHeight="1" x14ac:dyDescent="0.15">
      <c r="A1768" s="46"/>
      <c r="B1768" s="47"/>
      <c r="C1768" s="47"/>
      <c r="D1768" s="47">
        <v>3259</v>
      </c>
      <c r="E1768" s="26" t="s">
        <v>12451</v>
      </c>
      <c r="F1768" s="27" t="s">
        <v>12452</v>
      </c>
      <c r="G1768" s="26" t="s">
        <v>12453</v>
      </c>
      <c r="H1768" s="28" t="s">
        <v>12454</v>
      </c>
      <c r="I1768" s="29" t="s">
        <v>16</v>
      </c>
      <c r="J1768" s="48"/>
      <c r="K1768" s="49" t="s">
        <v>16</v>
      </c>
      <c r="L1768" s="50" t="s">
        <v>16</v>
      </c>
      <c r="M1768" s="59"/>
      <c r="P1768" s="8"/>
    </row>
    <row r="1769" spans="1:16" ht="24" customHeight="1" x14ac:dyDescent="0.15">
      <c r="A1769" s="46"/>
      <c r="B1769" s="47"/>
      <c r="C1769" s="47"/>
      <c r="D1769" s="47">
        <v>3260</v>
      </c>
      <c r="E1769" s="26" t="s">
        <v>12455</v>
      </c>
      <c r="F1769" s="27" t="s">
        <v>12456</v>
      </c>
      <c r="G1769" s="26" t="s">
        <v>12457</v>
      </c>
      <c r="H1769" s="28" t="s">
        <v>12458</v>
      </c>
      <c r="I1769" s="29" t="s">
        <v>16</v>
      </c>
      <c r="J1769" s="48"/>
      <c r="K1769" s="49"/>
      <c r="L1769" s="50"/>
      <c r="M1769" s="59"/>
      <c r="P1769" s="8"/>
    </row>
    <row r="1770" spans="1:16" ht="24" customHeight="1" x14ac:dyDescent="0.15">
      <c r="A1770" s="46"/>
      <c r="B1770" s="47"/>
      <c r="C1770" s="47"/>
      <c r="D1770" s="47">
        <v>3261</v>
      </c>
      <c r="E1770" s="26" t="s">
        <v>12459</v>
      </c>
      <c r="F1770" s="27" t="s">
        <v>12460</v>
      </c>
      <c r="G1770" s="26" t="s">
        <v>12461</v>
      </c>
      <c r="H1770" s="28" t="s">
        <v>12462</v>
      </c>
      <c r="I1770" s="29" t="s">
        <v>16</v>
      </c>
      <c r="J1770" s="48"/>
      <c r="K1770" s="49"/>
      <c r="L1770" s="50"/>
      <c r="M1770" s="59"/>
      <c r="P1770" s="8"/>
    </row>
    <row r="1771" spans="1:16" ht="24" customHeight="1" x14ac:dyDescent="0.15">
      <c r="A1771" s="46"/>
      <c r="B1771" s="47"/>
      <c r="C1771" s="47"/>
      <c r="D1771" s="47">
        <v>3262</v>
      </c>
      <c r="E1771" s="26" t="s">
        <v>12463</v>
      </c>
      <c r="F1771" s="27" t="s">
        <v>12464</v>
      </c>
      <c r="G1771" s="26" t="s">
        <v>12465</v>
      </c>
      <c r="H1771" s="28" t="s">
        <v>12466</v>
      </c>
      <c r="I1771" s="29" t="s">
        <v>4335</v>
      </c>
      <c r="J1771" s="48" t="s">
        <v>4335</v>
      </c>
      <c r="K1771" s="49" t="s">
        <v>4335</v>
      </c>
      <c r="L1771" s="50" t="s">
        <v>4335</v>
      </c>
      <c r="M1771" s="59"/>
      <c r="P1771" s="8"/>
    </row>
    <row r="1772" spans="1:16" ht="24" customHeight="1" x14ac:dyDescent="0.15">
      <c r="A1772" s="46"/>
      <c r="B1772" s="47"/>
      <c r="C1772" s="47"/>
      <c r="D1772" s="47">
        <v>3263</v>
      </c>
      <c r="E1772" s="26" t="s">
        <v>12467</v>
      </c>
      <c r="F1772" s="27" t="s">
        <v>12468</v>
      </c>
      <c r="G1772" s="26" t="s">
        <v>12469</v>
      </c>
      <c r="H1772" s="28" t="s">
        <v>12470</v>
      </c>
      <c r="I1772" s="29" t="s">
        <v>16</v>
      </c>
      <c r="J1772" s="48"/>
      <c r="K1772" s="49"/>
      <c r="L1772" s="50"/>
      <c r="M1772" s="59"/>
      <c r="P1772" s="8"/>
    </row>
    <row r="1773" spans="1:16" ht="24" customHeight="1" x14ac:dyDescent="0.15">
      <c r="A1773" s="46"/>
      <c r="B1773" s="47"/>
      <c r="C1773" s="47"/>
      <c r="D1773" s="47">
        <v>3264</v>
      </c>
      <c r="E1773" s="26" t="s">
        <v>12471</v>
      </c>
      <c r="F1773" s="27" t="s">
        <v>12472</v>
      </c>
      <c r="G1773" s="26" t="s">
        <v>12473</v>
      </c>
      <c r="H1773" s="28" t="s">
        <v>12474</v>
      </c>
      <c r="I1773" s="29" t="s">
        <v>16</v>
      </c>
      <c r="J1773" s="48"/>
      <c r="K1773" s="49" t="s">
        <v>16</v>
      </c>
      <c r="L1773" s="50" t="s">
        <v>16</v>
      </c>
      <c r="M1773" s="59"/>
      <c r="P1773" s="8"/>
    </row>
    <row r="1774" spans="1:16" ht="24" customHeight="1" x14ac:dyDescent="0.15">
      <c r="A1774" s="46"/>
      <c r="B1774" s="47"/>
      <c r="C1774" s="47"/>
      <c r="D1774" s="47">
        <v>3265</v>
      </c>
      <c r="E1774" s="26" t="s">
        <v>12475</v>
      </c>
      <c r="F1774" s="27" t="s">
        <v>12476</v>
      </c>
      <c r="G1774" s="26" t="s">
        <v>12477</v>
      </c>
      <c r="H1774" s="28" t="s">
        <v>12478</v>
      </c>
      <c r="I1774" s="29" t="s">
        <v>16</v>
      </c>
      <c r="J1774" s="48"/>
      <c r="K1774" s="49"/>
      <c r="L1774" s="50"/>
      <c r="M1774" s="59"/>
      <c r="P1774" s="8"/>
    </row>
    <row r="1775" spans="1:16" ht="24" customHeight="1" x14ac:dyDescent="0.15">
      <c r="A1775" s="46"/>
      <c r="B1775" s="47"/>
      <c r="C1775" s="47"/>
      <c r="D1775" s="47">
        <v>3266</v>
      </c>
      <c r="E1775" s="26" t="s">
        <v>12479</v>
      </c>
      <c r="F1775" s="27" t="s">
        <v>12480</v>
      </c>
      <c r="G1775" s="26" t="s">
        <v>12481</v>
      </c>
      <c r="H1775" s="28" t="s">
        <v>12482</v>
      </c>
      <c r="I1775" s="29" t="s">
        <v>16</v>
      </c>
      <c r="J1775" s="48" t="s">
        <v>16</v>
      </c>
      <c r="K1775" s="49" t="s">
        <v>16</v>
      </c>
      <c r="L1775" s="50" t="s">
        <v>16</v>
      </c>
      <c r="M1775" s="59"/>
      <c r="P1775" s="8"/>
    </row>
    <row r="1776" spans="1:16" ht="24" customHeight="1" x14ac:dyDescent="0.15">
      <c r="A1776" s="46"/>
      <c r="B1776" s="47"/>
      <c r="C1776" s="47"/>
      <c r="D1776" s="47">
        <v>3267</v>
      </c>
      <c r="E1776" s="26" t="s">
        <v>12483</v>
      </c>
      <c r="F1776" s="27" t="s">
        <v>12484</v>
      </c>
      <c r="G1776" s="26" t="s">
        <v>12485</v>
      </c>
      <c r="H1776" s="28" t="s">
        <v>12486</v>
      </c>
      <c r="I1776" s="29" t="s">
        <v>16</v>
      </c>
      <c r="J1776" s="48" t="s">
        <v>16</v>
      </c>
      <c r="K1776" s="49" t="s">
        <v>16</v>
      </c>
      <c r="L1776" s="50" t="s">
        <v>16</v>
      </c>
      <c r="M1776" s="59"/>
      <c r="P1776" s="8"/>
    </row>
    <row r="1777" spans="1:16" ht="24" customHeight="1" x14ac:dyDescent="0.15">
      <c r="A1777" s="46"/>
      <c r="B1777" s="47"/>
      <c r="C1777" s="47"/>
      <c r="D1777" s="47">
        <v>3268</v>
      </c>
      <c r="E1777" s="26" t="s">
        <v>12487</v>
      </c>
      <c r="F1777" s="27" t="s">
        <v>12488</v>
      </c>
      <c r="G1777" s="26" t="s">
        <v>12489</v>
      </c>
      <c r="H1777" s="28" t="s">
        <v>12490</v>
      </c>
      <c r="I1777" s="29" t="s">
        <v>16</v>
      </c>
      <c r="J1777" s="48"/>
      <c r="K1777" s="49" t="s">
        <v>16</v>
      </c>
      <c r="L1777" s="50" t="s">
        <v>16</v>
      </c>
      <c r="M1777" s="59"/>
      <c r="P1777" s="8"/>
    </row>
    <row r="1778" spans="1:16" ht="24" customHeight="1" x14ac:dyDescent="0.15">
      <c r="A1778" s="46"/>
      <c r="B1778" s="47"/>
      <c r="C1778" s="47"/>
      <c r="D1778" s="47">
        <v>3269</v>
      </c>
      <c r="E1778" s="26" t="s">
        <v>12491</v>
      </c>
      <c r="F1778" s="27" t="s">
        <v>12492</v>
      </c>
      <c r="G1778" s="26" t="s">
        <v>12493</v>
      </c>
      <c r="H1778" s="28" t="s">
        <v>12494</v>
      </c>
      <c r="I1778" s="29" t="s">
        <v>16</v>
      </c>
      <c r="J1778" s="48" t="s">
        <v>16</v>
      </c>
      <c r="K1778" s="49" t="s">
        <v>16</v>
      </c>
      <c r="L1778" s="50" t="s">
        <v>16</v>
      </c>
      <c r="M1778" s="59"/>
      <c r="P1778" s="8"/>
    </row>
    <row r="1779" spans="1:16" ht="24" customHeight="1" x14ac:dyDescent="0.15">
      <c r="A1779" s="46"/>
      <c r="B1779" s="47"/>
      <c r="C1779" s="47"/>
      <c r="D1779" s="47">
        <v>3270</v>
      </c>
      <c r="E1779" s="26" t="s">
        <v>12495</v>
      </c>
      <c r="F1779" s="27" t="s">
        <v>12496</v>
      </c>
      <c r="G1779" s="26" t="s">
        <v>12497</v>
      </c>
      <c r="H1779" s="28" t="s">
        <v>12498</v>
      </c>
      <c r="I1779" s="29" t="s">
        <v>16</v>
      </c>
      <c r="J1779" s="48"/>
      <c r="K1779" s="49"/>
      <c r="L1779" s="50"/>
      <c r="M1779" s="59"/>
      <c r="P1779" s="8"/>
    </row>
    <row r="1780" spans="1:16" ht="24" customHeight="1" x14ac:dyDescent="0.15">
      <c r="A1780" s="46"/>
      <c r="B1780" s="47"/>
      <c r="C1780" s="47"/>
      <c r="D1780" s="47">
        <v>3271</v>
      </c>
      <c r="E1780" s="26" t="s">
        <v>12499</v>
      </c>
      <c r="F1780" s="27" t="s">
        <v>12500</v>
      </c>
      <c r="G1780" s="26" t="s">
        <v>12501</v>
      </c>
      <c r="H1780" s="28" t="s">
        <v>12502</v>
      </c>
      <c r="I1780" s="29" t="s">
        <v>16</v>
      </c>
      <c r="J1780" s="48"/>
      <c r="K1780" s="49" t="s">
        <v>16</v>
      </c>
      <c r="L1780" s="50" t="s">
        <v>16</v>
      </c>
      <c r="M1780" s="59"/>
      <c r="P1780" s="8"/>
    </row>
    <row r="1781" spans="1:16" ht="24" customHeight="1" x14ac:dyDescent="0.15">
      <c r="A1781" s="46"/>
      <c r="B1781" s="47"/>
      <c r="C1781" s="47"/>
      <c r="D1781" s="47">
        <v>3272</v>
      </c>
      <c r="E1781" s="26" t="s">
        <v>12503</v>
      </c>
      <c r="F1781" s="27" t="s">
        <v>12504</v>
      </c>
      <c r="G1781" s="26" t="s">
        <v>12505</v>
      </c>
      <c r="H1781" s="28" t="s">
        <v>12506</v>
      </c>
      <c r="I1781" s="29" t="s">
        <v>16</v>
      </c>
      <c r="J1781" s="48"/>
      <c r="K1781" s="49"/>
      <c r="L1781" s="50"/>
      <c r="M1781" s="59"/>
      <c r="P1781" s="8"/>
    </row>
    <row r="1782" spans="1:16" ht="24" customHeight="1" x14ac:dyDescent="0.15">
      <c r="A1782" s="46"/>
      <c r="B1782" s="47"/>
      <c r="C1782" s="47"/>
      <c r="D1782" s="47">
        <v>3273</v>
      </c>
      <c r="E1782" s="26" t="s">
        <v>12507</v>
      </c>
      <c r="F1782" s="27" t="s">
        <v>12508</v>
      </c>
      <c r="G1782" s="26" t="s">
        <v>12509</v>
      </c>
      <c r="H1782" s="28" t="s">
        <v>12510</v>
      </c>
      <c r="I1782" s="29" t="s">
        <v>16</v>
      </c>
      <c r="J1782" s="48"/>
      <c r="K1782" s="49" t="s">
        <v>16</v>
      </c>
      <c r="L1782" s="50" t="s">
        <v>16</v>
      </c>
      <c r="M1782" s="59"/>
      <c r="P1782" s="8"/>
    </row>
    <row r="1783" spans="1:16" ht="24" customHeight="1" x14ac:dyDescent="0.15">
      <c r="A1783" s="46"/>
      <c r="B1783" s="47"/>
      <c r="C1783" s="47"/>
      <c r="D1783" s="47">
        <v>3274</v>
      </c>
      <c r="E1783" s="26" t="s">
        <v>12511</v>
      </c>
      <c r="F1783" s="27" t="s">
        <v>12508</v>
      </c>
      <c r="G1783" s="26" t="s">
        <v>12512</v>
      </c>
      <c r="H1783" s="28" t="s">
        <v>12513</v>
      </c>
      <c r="I1783" s="29" t="s">
        <v>16</v>
      </c>
      <c r="J1783" s="48"/>
      <c r="K1783" s="49"/>
      <c r="L1783" s="50"/>
      <c r="M1783" s="59"/>
      <c r="P1783" s="8"/>
    </row>
    <row r="1784" spans="1:16" ht="24" customHeight="1" x14ac:dyDescent="0.15">
      <c r="A1784" s="46"/>
      <c r="B1784" s="47"/>
      <c r="C1784" s="47"/>
      <c r="D1784" s="47">
        <v>3275</v>
      </c>
      <c r="E1784" s="26" t="s">
        <v>12514</v>
      </c>
      <c r="F1784" s="27" t="s">
        <v>12515</v>
      </c>
      <c r="G1784" s="26" t="s">
        <v>12516</v>
      </c>
      <c r="H1784" s="28" t="s">
        <v>12517</v>
      </c>
      <c r="I1784" s="29" t="s">
        <v>16</v>
      </c>
      <c r="J1784" s="48"/>
      <c r="K1784" s="49"/>
      <c r="L1784" s="50"/>
      <c r="M1784" s="59"/>
      <c r="P1784" s="8"/>
    </row>
    <row r="1785" spans="1:16" ht="24" customHeight="1" x14ac:dyDescent="0.15">
      <c r="A1785" s="46"/>
      <c r="B1785" s="47"/>
      <c r="C1785" s="47"/>
      <c r="D1785" s="47">
        <v>3276</v>
      </c>
      <c r="E1785" s="26" t="s">
        <v>12518</v>
      </c>
      <c r="F1785" s="27" t="s">
        <v>12519</v>
      </c>
      <c r="G1785" s="26" t="s">
        <v>12520</v>
      </c>
      <c r="H1785" s="28" t="s">
        <v>12521</v>
      </c>
      <c r="I1785" s="29" t="s">
        <v>16</v>
      </c>
      <c r="J1785" s="48" t="s">
        <v>16</v>
      </c>
      <c r="K1785" s="49" t="s">
        <v>16</v>
      </c>
      <c r="L1785" s="50" t="s">
        <v>16</v>
      </c>
      <c r="M1785" s="59"/>
      <c r="P1785" s="8"/>
    </row>
    <row r="1786" spans="1:16" ht="24" customHeight="1" x14ac:dyDescent="0.15">
      <c r="A1786" s="46"/>
      <c r="B1786" s="47"/>
      <c r="C1786" s="47"/>
      <c r="D1786" s="47">
        <v>3277</v>
      </c>
      <c r="E1786" s="26" t="s">
        <v>12522</v>
      </c>
      <c r="F1786" s="27" t="s">
        <v>12523</v>
      </c>
      <c r="G1786" s="26" t="s">
        <v>12524</v>
      </c>
      <c r="H1786" s="28" t="s">
        <v>12525</v>
      </c>
      <c r="I1786" s="29" t="s">
        <v>16</v>
      </c>
      <c r="J1786" s="48" t="s">
        <v>16</v>
      </c>
      <c r="K1786" s="49" t="s">
        <v>16</v>
      </c>
      <c r="L1786" s="50" t="s">
        <v>16</v>
      </c>
      <c r="M1786" s="59"/>
      <c r="P1786" s="8"/>
    </row>
    <row r="1787" spans="1:16" ht="24" customHeight="1" x14ac:dyDescent="0.15">
      <c r="A1787" s="46"/>
      <c r="B1787" s="47"/>
      <c r="C1787" s="47"/>
      <c r="D1787" s="47">
        <v>3278</v>
      </c>
      <c r="E1787" s="26" t="s">
        <v>12526</v>
      </c>
      <c r="F1787" s="27" t="s">
        <v>12527</v>
      </c>
      <c r="G1787" s="26" t="s">
        <v>12528</v>
      </c>
      <c r="H1787" s="28" t="s">
        <v>12529</v>
      </c>
      <c r="I1787" s="29" t="s">
        <v>16</v>
      </c>
      <c r="J1787" s="48"/>
      <c r="K1787" s="49" t="s">
        <v>16</v>
      </c>
      <c r="L1787" s="50" t="s">
        <v>16</v>
      </c>
      <c r="M1787" s="59"/>
      <c r="P1787" s="8"/>
    </row>
    <row r="1788" spans="1:16" ht="24" customHeight="1" x14ac:dyDescent="0.15">
      <c r="A1788" s="46"/>
      <c r="B1788" s="47"/>
      <c r="C1788" s="47"/>
      <c r="D1788" s="47">
        <v>3279</v>
      </c>
      <c r="E1788" s="26" t="s">
        <v>12530</v>
      </c>
      <c r="F1788" s="27" t="s">
        <v>12531</v>
      </c>
      <c r="G1788" s="26" t="s">
        <v>12532</v>
      </c>
      <c r="H1788" s="28" t="s">
        <v>12533</v>
      </c>
      <c r="I1788" s="29" t="s">
        <v>16</v>
      </c>
      <c r="J1788" s="48"/>
      <c r="K1788" s="49"/>
      <c r="L1788" s="50"/>
      <c r="M1788" s="59"/>
      <c r="P1788" s="8"/>
    </row>
    <row r="1789" spans="1:16" ht="24" customHeight="1" x14ac:dyDescent="0.15">
      <c r="A1789" s="46"/>
      <c r="B1789" s="47"/>
      <c r="C1789" s="47"/>
      <c r="D1789" s="47">
        <v>3280</v>
      </c>
      <c r="E1789" s="26" t="s">
        <v>12534</v>
      </c>
      <c r="F1789" s="27" t="s">
        <v>12535</v>
      </c>
      <c r="G1789" s="26" t="s">
        <v>12536</v>
      </c>
      <c r="H1789" s="28" t="s">
        <v>12537</v>
      </c>
      <c r="I1789" s="29" t="s">
        <v>16</v>
      </c>
      <c r="J1789" s="48"/>
      <c r="K1789" s="49"/>
      <c r="L1789" s="50"/>
      <c r="M1789" s="59"/>
      <c r="P1789" s="8"/>
    </row>
    <row r="1790" spans="1:16" ht="24" customHeight="1" x14ac:dyDescent="0.15">
      <c r="A1790" s="46"/>
      <c r="B1790" s="47"/>
      <c r="C1790" s="47"/>
      <c r="D1790" s="47">
        <v>3281</v>
      </c>
      <c r="E1790" s="26" t="s">
        <v>12538</v>
      </c>
      <c r="F1790" s="27" t="s">
        <v>12539</v>
      </c>
      <c r="G1790" s="26" t="s">
        <v>12540</v>
      </c>
      <c r="H1790" s="28" t="s">
        <v>12541</v>
      </c>
      <c r="I1790" s="29" t="s">
        <v>16</v>
      </c>
      <c r="J1790" s="48"/>
      <c r="K1790" s="49"/>
      <c r="L1790" s="50"/>
      <c r="M1790" s="59"/>
      <c r="P1790" s="8"/>
    </row>
    <row r="1791" spans="1:16" ht="24" customHeight="1" x14ac:dyDescent="0.15">
      <c r="A1791" s="46"/>
      <c r="B1791" s="47"/>
      <c r="C1791" s="47"/>
      <c r="D1791" s="47">
        <v>3282</v>
      </c>
      <c r="E1791" s="26" t="s">
        <v>12542</v>
      </c>
      <c r="F1791" s="27" t="s">
        <v>12543</v>
      </c>
      <c r="G1791" s="26" t="s">
        <v>12544</v>
      </c>
      <c r="H1791" s="28" t="s">
        <v>12545</v>
      </c>
      <c r="I1791" s="29" t="s">
        <v>16</v>
      </c>
      <c r="J1791" s="48"/>
      <c r="K1791" s="49" t="s">
        <v>16</v>
      </c>
      <c r="L1791" s="50" t="s">
        <v>16</v>
      </c>
      <c r="M1791" s="59"/>
      <c r="P1791" s="8"/>
    </row>
    <row r="1792" spans="1:16" ht="24" customHeight="1" x14ac:dyDescent="0.15">
      <c r="A1792" s="46"/>
      <c r="B1792" s="47"/>
      <c r="C1792" s="47"/>
      <c r="D1792" s="47">
        <v>3283</v>
      </c>
      <c r="E1792" s="26" t="s">
        <v>12546</v>
      </c>
      <c r="F1792" s="27" t="s">
        <v>12547</v>
      </c>
      <c r="G1792" s="26" t="s">
        <v>12548</v>
      </c>
      <c r="H1792" s="28" t="s">
        <v>12549</v>
      </c>
      <c r="I1792" s="29" t="s">
        <v>16</v>
      </c>
      <c r="J1792" s="48" t="s">
        <v>16</v>
      </c>
      <c r="K1792" s="49" t="s">
        <v>16</v>
      </c>
      <c r="L1792" s="50" t="s">
        <v>16</v>
      </c>
      <c r="M1792" s="59"/>
      <c r="P1792" s="8"/>
    </row>
    <row r="1793" spans="1:16" ht="24" customHeight="1" x14ac:dyDescent="0.15">
      <c r="A1793" s="46"/>
      <c r="B1793" s="47"/>
      <c r="C1793" s="47"/>
      <c r="D1793" s="47">
        <v>3284</v>
      </c>
      <c r="E1793" s="26" t="s">
        <v>12550</v>
      </c>
      <c r="F1793" s="27" t="s">
        <v>12551</v>
      </c>
      <c r="G1793" s="26" t="s">
        <v>12552</v>
      </c>
      <c r="H1793" s="28" t="s">
        <v>12553</v>
      </c>
      <c r="I1793" s="29" t="s">
        <v>16</v>
      </c>
      <c r="J1793" s="48"/>
      <c r="K1793" s="49"/>
      <c r="L1793" s="50"/>
      <c r="M1793" s="59"/>
      <c r="P1793" s="8"/>
    </row>
    <row r="1794" spans="1:16" ht="24" customHeight="1" x14ac:dyDescent="0.15">
      <c r="A1794" s="46"/>
      <c r="B1794" s="47"/>
      <c r="C1794" s="47"/>
      <c r="D1794" s="47">
        <v>3285</v>
      </c>
      <c r="E1794" s="26" t="s">
        <v>12554</v>
      </c>
      <c r="F1794" s="27" t="s">
        <v>12555</v>
      </c>
      <c r="G1794" s="26" t="s">
        <v>12556</v>
      </c>
      <c r="H1794" s="28" t="s">
        <v>12557</v>
      </c>
      <c r="I1794" s="29" t="s">
        <v>16</v>
      </c>
      <c r="J1794" s="48"/>
      <c r="K1794" s="49" t="s">
        <v>16</v>
      </c>
      <c r="L1794" s="50" t="s">
        <v>16</v>
      </c>
      <c r="M1794" s="59"/>
      <c r="P1794" s="8"/>
    </row>
    <row r="1795" spans="1:16" ht="24" customHeight="1" x14ac:dyDescent="0.15">
      <c r="A1795" s="46"/>
      <c r="B1795" s="47"/>
      <c r="C1795" s="47"/>
      <c r="D1795" s="47">
        <v>3286</v>
      </c>
      <c r="E1795" s="26" t="s">
        <v>12558</v>
      </c>
      <c r="F1795" s="27" t="s">
        <v>12559</v>
      </c>
      <c r="G1795" s="26" t="s">
        <v>12560</v>
      </c>
      <c r="H1795" s="28" t="s">
        <v>12561</v>
      </c>
      <c r="I1795" s="29" t="s">
        <v>16</v>
      </c>
      <c r="J1795" s="48"/>
      <c r="K1795" s="49"/>
      <c r="L1795" s="50"/>
      <c r="M1795" s="59"/>
      <c r="P1795" s="8"/>
    </row>
    <row r="1796" spans="1:16" ht="24" customHeight="1" x14ac:dyDescent="0.15">
      <c r="A1796" s="46"/>
      <c r="B1796" s="47"/>
      <c r="C1796" s="47"/>
      <c r="D1796" s="47">
        <v>3287</v>
      </c>
      <c r="E1796" s="26" t="s">
        <v>12562</v>
      </c>
      <c r="F1796" s="27" t="s">
        <v>12563</v>
      </c>
      <c r="G1796" s="26" t="s">
        <v>12564</v>
      </c>
      <c r="H1796" s="28" t="s">
        <v>12565</v>
      </c>
      <c r="I1796" s="29" t="s">
        <v>16</v>
      </c>
      <c r="J1796" s="48" t="s">
        <v>16</v>
      </c>
      <c r="K1796" s="49" t="s">
        <v>16</v>
      </c>
      <c r="L1796" s="50" t="s">
        <v>16</v>
      </c>
      <c r="M1796" s="59"/>
      <c r="P1796" s="8"/>
    </row>
    <row r="1797" spans="1:16" ht="24" customHeight="1" x14ac:dyDescent="0.15">
      <c r="A1797" s="46"/>
      <c r="B1797" s="47"/>
      <c r="C1797" s="47"/>
      <c r="D1797" s="47">
        <v>3288</v>
      </c>
      <c r="E1797" s="26" t="s">
        <v>12566</v>
      </c>
      <c r="F1797" s="27" t="s">
        <v>12567</v>
      </c>
      <c r="G1797" s="26" t="s">
        <v>12568</v>
      </c>
      <c r="H1797" s="28" t="s">
        <v>12569</v>
      </c>
      <c r="I1797" s="29" t="s">
        <v>16</v>
      </c>
      <c r="J1797" s="48" t="s">
        <v>16</v>
      </c>
      <c r="K1797" s="49" t="s">
        <v>16</v>
      </c>
      <c r="L1797" s="50" t="s">
        <v>16</v>
      </c>
      <c r="M1797" s="59"/>
      <c r="P1797" s="8"/>
    </row>
    <row r="1798" spans="1:16" ht="24" customHeight="1" x14ac:dyDescent="0.15">
      <c r="A1798" s="46"/>
      <c r="B1798" s="47"/>
      <c r="C1798" s="47"/>
      <c r="D1798" s="47">
        <v>3289</v>
      </c>
      <c r="E1798" s="26" t="s">
        <v>12570</v>
      </c>
      <c r="F1798" s="27" t="s">
        <v>12571</v>
      </c>
      <c r="G1798" s="26" t="s">
        <v>12572</v>
      </c>
      <c r="H1798" s="28" t="s">
        <v>12573</v>
      </c>
      <c r="I1798" s="29" t="s">
        <v>16</v>
      </c>
      <c r="J1798" s="48" t="s">
        <v>16</v>
      </c>
      <c r="K1798" s="49" t="s">
        <v>16</v>
      </c>
      <c r="L1798" s="50" t="s">
        <v>16</v>
      </c>
      <c r="M1798" s="59"/>
      <c r="P1798" s="8"/>
    </row>
    <row r="1799" spans="1:16" ht="24" customHeight="1" x14ac:dyDescent="0.15">
      <c r="A1799" s="46"/>
      <c r="B1799" s="47"/>
      <c r="C1799" s="47"/>
      <c r="D1799" s="47">
        <v>3290</v>
      </c>
      <c r="E1799" s="26" t="s">
        <v>12574</v>
      </c>
      <c r="F1799" s="27" t="s">
        <v>12575</v>
      </c>
      <c r="G1799" s="26" t="s">
        <v>12576</v>
      </c>
      <c r="H1799" s="28" t="s">
        <v>12577</v>
      </c>
      <c r="I1799" s="29" t="s">
        <v>16</v>
      </c>
      <c r="J1799" s="48"/>
      <c r="K1799" s="49"/>
      <c r="L1799" s="50"/>
      <c r="M1799" s="59"/>
      <c r="P1799" s="8"/>
    </row>
    <row r="1800" spans="1:16" ht="24" customHeight="1" x14ac:dyDescent="0.15">
      <c r="A1800" s="46"/>
      <c r="B1800" s="47"/>
      <c r="C1800" s="47"/>
      <c r="D1800" s="47">
        <v>3291</v>
      </c>
      <c r="E1800" s="26" t="s">
        <v>12578</v>
      </c>
      <c r="F1800" s="27" t="s">
        <v>12579</v>
      </c>
      <c r="G1800" s="26" t="s">
        <v>12580</v>
      </c>
      <c r="H1800" s="28" t="s">
        <v>12581</v>
      </c>
      <c r="I1800" s="29" t="s">
        <v>16</v>
      </c>
      <c r="J1800" s="48"/>
      <c r="K1800" s="49"/>
      <c r="L1800" s="50"/>
      <c r="M1800" s="59"/>
      <c r="P1800" s="8"/>
    </row>
    <row r="1801" spans="1:16" ht="24" customHeight="1" x14ac:dyDescent="0.15">
      <c r="A1801" s="46"/>
      <c r="B1801" s="47"/>
      <c r="C1801" s="47"/>
      <c r="D1801" s="47">
        <v>3292</v>
      </c>
      <c r="E1801" s="26" t="s">
        <v>12582</v>
      </c>
      <c r="F1801" s="27" t="s">
        <v>12583</v>
      </c>
      <c r="G1801" s="26" t="s">
        <v>12584</v>
      </c>
      <c r="H1801" s="28" t="s">
        <v>12585</v>
      </c>
      <c r="I1801" s="29"/>
      <c r="J1801" s="48"/>
      <c r="K1801" s="49" t="s">
        <v>16</v>
      </c>
      <c r="L1801" s="50" t="s">
        <v>16</v>
      </c>
      <c r="M1801" s="59"/>
      <c r="P1801" s="8"/>
    </row>
    <row r="1802" spans="1:16" ht="24" customHeight="1" x14ac:dyDescent="0.15">
      <c r="A1802" s="46"/>
      <c r="B1802" s="47"/>
      <c r="C1802" s="47"/>
      <c r="D1802" s="47">
        <v>3293</v>
      </c>
      <c r="E1802" s="26" t="s">
        <v>12586</v>
      </c>
      <c r="F1802" s="27" t="s">
        <v>12587</v>
      </c>
      <c r="G1802" s="26" t="s">
        <v>12588</v>
      </c>
      <c r="H1802" s="28" t="s">
        <v>12589</v>
      </c>
      <c r="I1802" s="29" t="s">
        <v>16</v>
      </c>
      <c r="J1802" s="48"/>
      <c r="K1802" s="49"/>
      <c r="L1802" s="50"/>
      <c r="M1802" s="59"/>
      <c r="P1802" s="8"/>
    </row>
    <row r="1803" spans="1:16" ht="24" customHeight="1" x14ac:dyDescent="0.15">
      <c r="A1803" s="46"/>
      <c r="B1803" s="47"/>
      <c r="C1803" s="47"/>
      <c r="D1803" s="47">
        <v>3294</v>
      </c>
      <c r="E1803" s="26" t="s">
        <v>12590</v>
      </c>
      <c r="F1803" s="27" t="s">
        <v>12591</v>
      </c>
      <c r="G1803" s="26" t="s">
        <v>12592</v>
      </c>
      <c r="H1803" s="28" t="s">
        <v>12593</v>
      </c>
      <c r="I1803" s="29" t="s">
        <v>16</v>
      </c>
      <c r="J1803" s="48"/>
      <c r="K1803" s="49"/>
      <c r="L1803" s="50"/>
      <c r="M1803" s="59"/>
      <c r="P1803" s="8"/>
    </row>
    <row r="1804" spans="1:16" ht="24" customHeight="1" x14ac:dyDescent="0.15">
      <c r="A1804" s="46"/>
      <c r="B1804" s="47"/>
      <c r="C1804" s="47"/>
      <c r="D1804" s="47">
        <v>3295</v>
      </c>
      <c r="E1804" s="26" t="s">
        <v>12594</v>
      </c>
      <c r="F1804" s="27" t="s">
        <v>12595</v>
      </c>
      <c r="G1804" s="26" t="s">
        <v>12596</v>
      </c>
      <c r="H1804" s="28" t="s">
        <v>12597</v>
      </c>
      <c r="I1804" s="29" t="s">
        <v>16</v>
      </c>
      <c r="J1804" s="48"/>
      <c r="K1804" s="49"/>
      <c r="L1804" s="50"/>
      <c r="M1804" s="59"/>
      <c r="P1804" s="8"/>
    </row>
    <row r="1805" spans="1:16" ht="24" customHeight="1" x14ac:dyDescent="0.15">
      <c r="A1805" s="46"/>
      <c r="B1805" s="47"/>
      <c r="C1805" s="47"/>
      <c r="D1805" s="47">
        <v>3296</v>
      </c>
      <c r="E1805" s="26" t="s">
        <v>12598</v>
      </c>
      <c r="F1805" s="27" t="s">
        <v>12599</v>
      </c>
      <c r="G1805" s="26" t="s">
        <v>12600</v>
      </c>
      <c r="H1805" s="28" t="s">
        <v>12601</v>
      </c>
      <c r="I1805" s="29" t="s">
        <v>16</v>
      </c>
      <c r="J1805" s="48"/>
      <c r="K1805" s="49" t="s">
        <v>16</v>
      </c>
      <c r="L1805" s="50" t="s">
        <v>16</v>
      </c>
      <c r="M1805" s="59"/>
      <c r="P1805" s="8"/>
    </row>
    <row r="1806" spans="1:16" ht="24" customHeight="1" x14ac:dyDescent="0.15">
      <c r="A1806" s="46"/>
      <c r="B1806" s="47"/>
      <c r="C1806" s="47"/>
      <c r="D1806" s="47">
        <v>3297</v>
      </c>
      <c r="E1806" s="26" t="s">
        <v>12602</v>
      </c>
      <c r="F1806" s="27" t="s">
        <v>12603</v>
      </c>
      <c r="G1806" s="26" t="s">
        <v>12604</v>
      </c>
      <c r="H1806" s="28" t="s">
        <v>12605</v>
      </c>
      <c r="I1806" s="29" t="s">
        <v>16</v>
      </c>
      <c r="J1806" s="48" t="s">
        <v>16</v>
      </c>
      <c r="K1806" s="49" t="s">
        <v>16</v>
      </c>
      <c r="L1806" s="50" t="s">
        <v>16</v>
      </c>
      <c r="M1806" s="59"/>
      <c r="P1806" s="8"/>
    </row>
    <row r="1807" spans="1:16" ht="24" customHeight="1" x14ac:dyDescent="0.15">
      <c r="A1807" s="46"/>
      <c r="B1807" s="47"/>
      <c r="C1807" s="47"/>
      <c r="D1807" s="47">
        <v>3298</v>
      </c>
      <c r="E1807" s="26" t="s">
        <v>12606</v>
      </c>
      <c r="F1807" s="27" t="s">
        <v>12607</v>
      </c>
      <c r="G1807" s="26" t="s">
        <v>12608</v>
      </c>
      <c r="H1807" s="28" t="s">
        <v>12609</v>
      </c>
      <c r="I1807" s="29" t="s">
        <v>16</v>
      </c>
      <c r="J1807" s="48"/>
      <c r="K1807" s="49" t="s">
        <v>16</v>
      </c>
      <c r="L1807" s="50"/>
      <c r="M1807" s="59"/>
      <c r="P1807" s="8"/>
    </row>
    <row r="1808" spans="1:16" ht="24" customHeight="1" x14ac:dyDescent="0.15">
      <c r="A1808" s="46"/>
      <c r="B1808" s="47"/>
      <c r="C1808" s="47"/>
      <c r="D1808" s="47">
        <v>3299</v>
      </c>
      <c r="E1808" s="26" t="s">
        <v>12610</v>
      </c>
      <c r="F1808" s="27" t="s">
        <v>12611</v>
      </c>
      <c r="G1808" s="26" t="s">
        <v>12612</v>
      </c>
      <c r="H1808" s="28" t="s">
        <v>12613</v>
      </c>
      <c r="I1808" s="29" t="s">
        <v>16</v>
      </c>
      <c r="J1808" s="48" t="s">
        <v>16</v>
      </c>
      <c r="K1808" s="49" t="s">
        <v>16</v>
      </c>
      <c r="L1808" s="50" t="s">
        <v>16</v>
      </c>
      <c r="M1808" s="59"/>
      <c r="P1808" s="8"/>
    </row>
    <row r="1809" spans="1:16" ht="24" customHeight="1" x14ac:dyDescent="0.15">
      <c r="A1809" s="46"/>
      <c r="B1809" s="47"/>
      <c r="C1809" s="47"/>
      <c r="D1809" s="47">
        <v>3300</v>
      </c>
      <c r="E1809" s="26" t="s">
        <v>12614</v>
      </c>
      <c r="F1809" s="27" t="s">
        <v>12615</v>
      </c>
      <c r="G1809" s="26" t="s">
        <v>12616</v>
      </c>
      <c r="H1809" s="28" t="s">
        <v>12617</v>
      </c>
      <c r="I1809" s="29" t="s">
        <v>16</v>
      </c>
      <c r="J1809" s="48"/>
      <c r="K1809" s="49"/>
      <c r="L1809" s="50"/>
      <c r="M1809" s="59"/>
      <c r="P1809" s="8"/>
    </row>
    <row r="1810" spans="1:16" ht="24" customHeight="1" x14ac:dyDescent="0.15">
      <c r="A1810" s="46"/>
      <c r="B1810" s="47"/>
      <c r="C1810" s="47"/>
      <c r="D1810" s="47">
        <v>3301</v>
      </c>
      <c r="E1810" s="26" t="s">
        <v>12618</v>
      </c>
      <c r="F1810" s="27" t="s">
        <v>12619</v>
      </c>
      <c r="G1810" s="26" t="s">
        <v>12620</v>
      </c>
      <c r="H1810" s="28" t="s">
        <v>12621</v>
      </c>
      <c r="I1810" s="29" t="s">
        <v>16</v>
      </c>
      <c r="J1810" s="48" t="s">
        <v>16</v>
      </c>
      <c r="K1810" s="49" t="s">
        <v>16</v>
      </c>
      <c r="L1810" s="50" t="s">
        <v>16</v>
      </c>
      <c r="M1810" s="59"/>
      <c r="P1810" s="8"/>
    </row>
    <row r="1811" spans="1:16" ht="24" customHeight="1" x14ac:dyDescent="0.15">
      <c r="A1811" s="46"/>
      <c r="B1811" s="47"/>
      <c r="C1811" s="47"/>
      <c r="D1811" s="47">
        <v>3302</v>
      </c>
      <c r="E1811" s="26" t="s">
        <v>12622</v>
      </c>
      <c r="F1811" s="27" t="s">
        <v>12623</v>
      </c>
      <c r="G1811" s="26" t="s">
        <v>12624</v>
      </c>
      <c r="H1811" s="28" t="s">
        <v>12625</v>
      </c>
      <c r="I1811" s="29" t="s">
        <v>16</v>
      </c>
      <c r="J1811" s="48"/>
      <c r="K1811" s="49" t="s">
        <v>16</v>
      </c>
      <c r="L1811" s="50" t="s">
        <v>16</v>
      </c>
      <c r="M1811" s="59"/>
      <c r="P1811" s="8"/>
    </row>
    <row r="1812" spans="1:16" ht="24" customHeight="1" x14ac:dyDescent="0.15">
      <c r="A1812" s="46"/>
      <c r="B1812" s="47"/>
      <c r="C1812" s="47"/>
      <c r="D1812" s="47">
        <v>3303</v>
      </c>
      <c r="E1812" s="26" t="s">
        <v>12626</v>
      </c>
      <c r="F1812" s="27" t="s">
        <v>12627</v>
      </c>
      <c r="G1812" s="26" t="s">
        <v>12628</v>
      </c>
      <c r="H1812" s="28" t="s">
        <v>12629</v>
      </c>
      <c r="I1812" s="29" t="s">
        <v>16</v>
      </c>
      <c r="J1812" s="48"/>
      <c r="K1812" s="49"/>
      <c r="L1812" s="50"/>
      <c r="M1812" s="59"/>
      <c r="P1812" s="8"/>
    </row>
    <row r="1813" spans="1:16" ht="24" customHeight="1" x14ac:dyDescent="0.15">
      <c r="A1813" s="46"/>
      <c r="B1813" s="47"/>
      <c r="C1813" s="47"/>
      <c r="D1813" s="47">
        <v>3304</v>
      </c>
      <c r="E1813" s="26" t="s">
        <v>12630</v>
      </c>
      <c r="F1813" s="27" t="s">
        <v>12631</v>
      </c>
      <c r="G1813" s="26" t="s">
        <v>12632</v>
      </c>
      <c r="H1813" s="28" t="s">
        <v>12633</v>
      </c>
      <c r="I1813" s="29" t="s">
        <v>16</v>
      </c>
      <c r="J1813" s="48"/>
      <c r="K1813" s="49" t="s">
        <v>16</v>
      </c>
      <c r="L1813" s="50" t="s">
        <v>16</v>
      </c>
      <c r="M1813" s="59"/>
      <c r="P1813" s="8"/>
    </row>
    <row r="1814" spans="1:16" ht="24" customHeight="1" x14ac:dyDescent="0.15">
      <c r="A1814" s="46"/>
      <c r="B1814" s="47"/>
      <c r="C1814" s="47"/>
      <c r="D1814" s="47">
        <v>3305</v>
      </c>
      <c r="E1814" s="26" t="s">
        <v>12634</v>
      </c>
      <c r="F1814" s="27" t="s">
        <v>12631</v>
      </c>
      <c r="G1814" s="26" t="s">
        <v>12635</v>
      </c>
      <c r="H1814" s="28" t="s">
        <v>12636</v>
      </c>
      <c r="I1814" s="29" t="s">
        <v>16</v>
      </c>
      <c r="J1814" s="48" t="s">
        <v>16</v>
      </c>
      <c r="K1814" s="49" t="s">
        <v>16</v>
      </c>
      <c r="L1814" s="50" t="s">
        <v>16</v>
      </c>
      <c r="M1814" s="59"/>
      <c r="P1814" s="8"/>
    </row>
    <row r="1815" spans="1:16" ht="24" customHeight="1" x14ac:dyDescent="0.15">
      <c r="A1815" s="46"/>
      <c r="B1815" s="47"/>
      <c r="C1815" s="47"/>
      <c r="D1815" s="47">
        <v>3306</v>
      </c>
      <c r="E1815" s="26" t="s">
        <v>12637</v>
      </c>
      <c r="F1815" s="27" t="s">
        <v>12638</v>
      </c>
      <c r="G1815" s="26" t="s">
        <v>12639</v>
      </c>
      <c r="H1815" s="28" t="s">
        <v>12640</v>
      </c>
      <c r="I1815" s="29" t="s">
        <v>16</v>
      </c>
      <c r="J1815" s="48" t="s">
        <v>16</v>
      </c>
      <c r="K1815" s="49" t="s">
        <v>16</v>
      </c>
      <c r="L1815" s="50" t="s">
        <v>16</v>
      </c>
      <c r="M1815" s="59"/>
      <c r="P1815" s="8"/>
    </row>
    <row r="1816" spans="1:16" ht="24" customHeight="1" x14ac:dyDescent="0.15">
      <c r="A1816" s="46"/>
      <c r="B1816" s="47"/>
      <c r="C1816" s="47"/>
      <c r="D1816" s="47">
        <v>3307</v>
      </c>
      <c r="E1816" s="26" t="s">
        <v>12641</v>
      </c>
      <c r="F1816" s="27" t="s">
        <v>12642</v>
      </c>
      <c r="G1816" s="26" t="s">
        <v>12643</v>
      </c>
      <c r="H1816" s="28" t="s">
        <v>12644</v>
      </c>
      <c r="I1816" s="29" t="s">
        <v>16</v>
      </c>
      <c r="J1816" s="48" t="s">
        <v>16</v>
      </c>
      <c r="K1816" s="49" t="s">
        <v>16</v>
      </c>
      <c r="L1816" s="50" t="s">
        <v>16</v>
      </c>
      <c r="M1816" s="59"/>
      <c r="P1816" s="8"/>
    </row>
    <row r="1817" spans="1:16" ht="24" customHeight="1" x14ac:dyDescent="0.15">
      <c r="A1817" s="46"/>
      <c r="B1817" s="47"/>
      <c r="C1817" s="47"/>
      <c r="D1817" s="47">
        <v>3308</v>
      </c>
      <c r="E1817" s="26" t="s">
        <v>12645</v>
      </c>
      <c r="F1817" s="27" t="s">
        <v>12646</v>
      </c>
      <c r="G1817" s="26" t="s">
        <v>12647</v>
      </c>
      <c r="H1817" s="28" t="s">
        <v>12648</v>
      </c>
      <c r="I1817" s="29" t="s">
        <v>16</v>
      </c>
      <c r="J1817" s="48"/>
      <c r="K1817" s="49" t="s">
        <v>16</v>
      </c>
      <c r="L1817" s="50" t="s">
        <v>16</v>
      </c>
      <c r="M1817" s="59"/>
      <c r="P1817" s="8"/>
    </row>
    <row r="1818" spans="1:16" ht="24" customHeight="1" x14ac:dyDescent="0.15">
      <c r="A1818" s="46"/>
      <c r="B1818" s="47"/>
      <c r="C1818" s="47"/>
      <c r="D1818" s="47">
        <v>3309</v>
      </c>
      <c r="E1818" s="26" t="s">
        <v>12649</v>
      </c>
      <c r="F1818" s="27" t="s">
        <v>12650</v>
      </c>
      <c r="G1818" s="26" t="s">
        <v>12651</v>
      </c>
      <c r="H1818" s="28" t="s">
        <v>12652</v>
      </c>
      <c r="I1818" s="29" t="s">
        <v>16</v>
      </c>
      <c r="J1818" s="48"/>
      <c r="K1818" s="49" t="s">
        <v>16</v>
      </c>
      <c r="L1818" s="50" t="s">
        <v>16</v>
      </c>
      <c r="M1818" s="59"/>
      <c r="P1818" s="8"/>
    </row>
    <row r="1819" spans="1:16" ht="24" customHeight="1" x14ac:dyDescent="0.15">
      <c r="A1819" s="46"/>
      <c r="B1819" s="47"/>
      <c r="C1819" s="47"/>
      <c r="D1819" s="47">
        <v>3310</v>
      </c>
      <c r="E1819" s="26" t="s">
        <v>12653</v>
      </c>
      <c r="F1819" s="27" t="s">
        <v>12654</v>
      </c>
      <c r="G1819" s="26" t="s">
        <v>12655</v>
      </c>
      <c r="H1819" s="28" t="s">
        <v>12656</v>
      </c>
      <c r="I1819" s="29" t="s">
        <v>16</v>
      </c>
      <c r="J1819" s="48"/>
      <c r="K1819" s="49" t="s">
        <v>16</v>
      </c>
      <c r="L1819" s="50" t="s">
        <v>16</v>
      </c>
      <c r="M1819" s="59"/>
      <c r="P1819" s="8"/>
    </row>
    <row r="1820" spans="1:16" ht="24" customHeight="1" x14ac:dyDescent="0.15">
      <c r="A1820" s="46"/>
      <c r="B1820" s="47"/>
      <c r="C1820" s="47"/>
      <c r="D1820" s="47">
        <v>3311</v>
      </c>
      <c r="E1820" s="26" t="s">
        <v>12657</v>
      </c>
      <c r="F1820" s="27" t="s">
        <v>12658</v>
      </c>
      <c r="G1820" s="26" t="s">
        <v>12659</v>
      </c>
      <c r="H1820" s="28" t="s">
        <v>12660</v>
      </c>
      <c r="I1820" s="29" t="s">
        <v>16</v>
      </c>
      <c r="J1820" s="48" t="s">
        <v>16</v>
      </c>
      <c r="K1820" s="49" t="s">
        <v>16</v>
      </c>
      <c r="L1820" s="50" t="s">
        <v>16</v>
      </c>
      <c r="M1820" s="59"/>
      <c r="P1820" s="8"/>
    </row>
    <row r="1821" spans="1:16" ht="24" customHeight="1" x14ac:dyDescent="0.15">
      <c r="A1821" s="46"/>
      <c r="B1821" s="47"/>
      <c r="C1821" s="47"/>
      <c r="D1821" s="47">
        <v>3312</v>
      </c>
      <c r="E1821" s="26" t="s">
        <v>12661</v>
      </c>
      <c r="F1821" s="27" t="s">
        <v>12662</v>
      </c>
      <c r="G1821" s="26" t="s">
        <v>12663</v>
      </c>
      <c r="H1821" s="28" t="s">
        <v>12664</v>
      </c>
      <c r="I1821" s="29" t="s">
        <v>16</v>
      </c>
      <c r="J1821" s="48" t="s">
        <v>16</v>
      </c>
      <c r="K1821" s="49" t="s">
        <v>16</v>
      </c>
      <c r="L1821" s="50" t="s">
        <v>16</v>
      </c>
      <c r="M1821" s="59"/>
      <c r="P1821" s="8"/>
    </row>
    <row r="1822" spans="1:16" ht="24" customHeight="1" x14ac:dyDescent="0.15">
      <c r="A1822" s="46"/>
      <c r="B1822" s="47"/>
      <c r="C1822" s="47"/>
      <c r="D1822" s="47">
        <v>3313</v>
      </c>
      <c r="E1822" s="26" t="s">
        <v>12665</v>
      </c>
      <c r="F1822" s="27" t="s">
        <v>12666</v>
      </c>
      <c r="G1822" s="26" t="s">
        <v>12667</v>
      </c>
      <c r="H1822" s="28" t="s">
        <v>12668</v>
      </c>
      <c r="I1822" s="29" t="s">
        <v>16</v>
      </c>
      <c r="J1822" s="48"/>
      <c r="K1822" s="49" t="s">
        <v>16</v>
      </c>
      <c r="L1822" s="50" t="s">
        <v>16</v>
      </c>
      <c r="M1822" s="59"/>
      <c r="P1822" s="8"/>
    </row>
    <row r="1823" spans="1:16" ht="24" customHeight="1" x14ac:dyDescent="0.15">
      <c r="A1823" s="46"/>
      <c r="B1823" s="47"/>
      <c r="C1823" s="47"/>
      <c r="D1823" s="47">
        <v>3314</v>
      </c>
      <c r="E1823" s="26" t="s">
        <v>12669</v>
      </c>
      <c r="F1823" s="27" t="s">
        <v>12670</v>
      </c>
      <c r="G1823" s="26" t="s">
        <v>12671</v>
      </c>
      <c r="H1823" s="28" t="s">
        <v>12672</v>
      </c>
      <c r="I1823" s="29" t="s">
        <v>16</v>
      </c>
      <c r="J1823" s="48"/>
      <c r="K1823" s="49"/>
      <c r="L1823" s="50"/>
      <c r="M1823" s="59"/>
      <c r="P1823" s="8"/>
    </row>
    <row r="1824" spans="1:16" ht="24" customHeight="1" x14ac:dyDescent="0.15">
      <c r="A1824" s="46"/>
      <c r="B1824" s="47"/>
      <c r="C1824" s="47"/>
      <c r="D1824" s="47">
        <v>3315</v>
      </c>
      <c r="E1824" s="26" t="s">
        <v>12673</v>
      </c>
      <c r="F1824" s="27" t="s">
        <v>12674</v>
      </c>
      <c r="G1824" s="26" t="s">
        <v>12675</v>
      </c>
      <c r="H1824" s="28" t="s">
        <v>12676</v>
      </c>
      <c r="I1824" s="29" t="s">
        <v>16</v>
      </c>
      <c r="J1824" s="48"/>
      <c r="K1824" s="49" t="s">
        <v>16</v>
      </c>
      <c r="L1824" s="50" t="s">
        <v>16</v>
      </c>
      <c r="M1824" s="59"/>
      <c r="P1824" s="8"/>
    </row>
    <row r="1825" spans="1:16" ht="24" customHeight="1" x14ac:dyDescent="0.15">
      <c r="A1825" s="46"/>
      <c r="B1825" s="47"/>
      <c r="C1825" s="47"/>
      <c r="D1825" s="47">
        <v>3316</v>
      </c>
      <c r="E1825" s="26" t="s">
        <v>12677</v>
      </c>
      <c r="F1825" s="27" t="s">
        <v>12678</v>
      </c>
      <c r="G1825" s="26" t="s">
        <v>12679</v>
      </c>
      <c r="H1825" s="28" t="s">
        <v>12680</v>
      </c>
      <c r="I1825" s="29" t="s">
        <v>16</v>
      </c>
      <c r="J1825" s="48"/>
      <c r="K1825" s="49"/>
      <c r="L1825" s="50"/>
      <c r="M1825" s="59"/>
      <c r="P1825" s="8"/>
    </row>
    <row r="1826" spans="1:16" ht="24" customHeight="1" x14ac:dyDescent="0.15">
      <c r="A1826" s="46"/>
      <c r="B1826" s="47"/>
      <c r="C1826" s="47"/>
      <c r="D1826" s="47">
        <v>3317</v>
      </c>
      <c r="E1826" s="26" t="s">
        <v>12681</v>
      </c>
      <c r="F1826" s="27" t="s">
        <v>12682</v>
      </c>
      <c r="G1826" s="26" t="s">
        <v>12683</v>
      </c>
      <c r="H1826" s="28" t="s">
        <v>12684</v>
      </c>
      <c r="I1826" s="29" t="s">
        <v>16</v>
      </c>
      <c r="J1826" s="48" t="s">
        <v>16</v>
      </c>
      <c r="K1826" s="49" t="s">
        <v>16</v>
      </c>
      <c r="L1826" s="50" t="s">
        <v>16</v>
      </c>
      <c r="M1826" s="59"/>
      <c r="P1826" s="8"/>
    </row>
    <row r="1827" spans="1:16" ht="24" customHeight="1" x14ac:dyDescent="0.15">
      <c r="A1827" s="46"/>
      <c r="B1827" s="47"/>
      <c r="C1827" s="47"/>
      <c r="D1827" s="47">
        <v>3318</v>
      </c>
      <c r="E1827" s="26" t="s">
        <v>12685</v>
      </c>
      <c r="F1827" s="27" t="s">
        <v>12686</v>
      </c>
      <c r="G1827" s="26" t="s">
        <v>12687</v>
      </c>
      <c r="H1827" s="28" t="s">
        <v>12688</v>
      </c>
      <c r="I1827" s="29" t="s">
        <v>16</v>
      </c>
      <c r="J1827" s="48" t="s">
        <v>16</v>
      </c>
      <c r="K1827" s="49" t="s">
        <v>16</v>
      </c>
      <c r="L1827" s="50" t="s">
        <v>16</v>
      </c>
      <c r="M1827" s="59"/>
      <c r="P1827" s="8"/>
    </row>
    <row r="1828" spans="1:16" ht="24" customHeight="1" x14ac:dyDescent="0.15">
      <c r="A1828" s="46"/>
      <c r="B1828" s="47"/>
      <c r="C1828" s="51"/>
      <c r="D1828" s="47">
        <v>3319</v>
      </c>
      <c r="E1828" s="26" t="s">
        <v>12689</v>
      </c>
      <c r="F1828" s="27" t="s">
        <v>12690</v>
      </c>
      <c r="G1828" s="26" t="s">
        <v>12691</v>
      </c>
      <c r="H1828" s="28" t="s">
        <v>12692</v>
      </c>
      <c r="I1828" s="29" t="s">
        <v>16</v>
      </c>
      <c r="J1828" s="48"/>
      <c r="K1828" s="49"/>
      <c r="L1828" s="50"/>
      <c r="M1828" s="59"/>
      <c r="P1828" s="8"/>
    </row>
    <row r="1829" spans="1:16" ht="24" customHeight="1" x14ac:dyDescent="0.15">
      <c r="A1829" s="46"/>
      <c r="B1829" s="47"/>
      <c r="C1829" s="47"/>
      <c r="D1829" s="47">
        <v>3320</v>
      </c>
      <c r="E1829" s="26" t="s">
        <v>12693</v>
      </c>
      <c r="F1829" s="27" t="s">
        <v>12694</v>
      </c>
      <c r="G1829" s="26" t="s">
        <v>12695</v>
      </c>
      <c r="H1829" s="28" t="s">
        <v>12696</v>
      </c>
      <c r="I1829" s="29" t="s">
        <v>16</v>
      </c>
      <c r="J1829" s="48"/>
      <c r="K1829" s="49"/>
      <c r="L1829" s="50"/>
      <c r="M1829" s="59"/>
      <c r="P1829" s="8"/>
    </row>
    <row r="1830" spans="1:16" ht="24" customHeight="1" x14ac:dyDescent="0.15">
      <c r="A1830" s="46"/>
      <c r="B1830" s="47"/>
      <c r="C1830" s="47"/>
      <c r="D1830" s="47">
        <v>3321</v>
      </c>
      <c r="E1830" s="26" t="s">
        <v>12697</v>
      </c>
      <c r="F1830" s="27" t="s">
        <v>12694</v>
      </c>
      <c r="G1830" s="26" t="s">
        <v>12698</v>
      </c>
      <c r="H1830" s="28" t="s">
        <v>12699</v>
      </c>
      <c r="I1830" s="29" t="s">
        <v>16</v>
      </c>
      <c r="J1830" s="48" t="s">
        <v>16</v>
      </c>
      <c r="K1830" s="49" t="s">
        <v>16</v>
      </c>
      <c r="L1830" s="50" t="s">
        <v>16</v>
      </c>
      <c r="M1830" s="59"/>
      <c r="P1830" s="8"/>
    </row>
    <row r="1831" spans="1:16" ht="24" customHeight="1" x14ac:dyDescent="0.15">
      <c r="A1831" s="46"/>
      <c r="B1831" s="47"/>
      <c r="C1831" s="47"/>
      <c r="D1831" s="47">
        <v>3322</v>
      </c>
      <c r="E1831" s="26" t="s">
        <v>12700</v>
      </c>
      <c r="F1831" s="27" t="s">
        <v>12701</v>
      </c>
      <c r="G1831" s="26" t="s">
        <v>12702</v>
      </c>
      <c r="H1831" s="28" t="s">
        <v>12703</v>
      </c>
      <c r="I1831" s="29" t="s">
        <v>16</v>
      </c>
      <c r="J1831" s="48" t="s">
        <v>16</v>
      </c>
      <c r="K1831" s="49" t="s">
        <v>16</v>
      </c>
      <c r="L1831" s="50" t="s">
        <v>16</v>
      </c>
      <c r="M1831" s="59"/>
      <c r="P1831" s="8"/>
    </row>
    <row r="1832" spans="1:16" ht="24" customHeight="1" x14ac:dyDescent="0.15">
      <c r="A1832" s="46"/>
      <c r="B1832" s="47"/>
      <c r="C1832" s="47"/>
      <c r="D1832" s="47">
        <v>3323</v>
      </c>
      <c r="E1832" s="26" t="s">
        <v>12704</v>
      </c>
      <c r="F1832" s="27" t="s">
        <v>12705</v>
      </c>
      <c r="G1832" s="26" t="s">
        <v>12706</v>
      </c>
      <c r="H1832" s="28" t="s">
        <v>12707</v>
      </c>
      <c r="I1832" s="29" t="s">
        <v>16</v>
      </c>
      <c r="J1832" s="48" t="s">
        <v>16</v>
      </c>
      <c r="K1832" s="49" t="s">
        <v>16</v>
      </c>
      <c r="L1832" s="50" t="s">
        <v>16</v>
      </c>
      <c r="M1832" s="59"/>
      <c r="P1832" s="8"/>
    </row>
    <row r="1833" spans="1:16" ht="24" customHeight="1" x14ac:dyDescent="0.15">
      <c r="A1833" s="46"/>
      <c r="B1833" s="47"/>
      <c r="C1833" s="47"/>
      <c r="D1833" s="47">
        <v>3324</v>
      </c>
      <c r="E1833" s="26" t="s">
        <v>12708</v>
      </c>
      <c r="F1833" s="27" t="s">
        <v>12709</v>
      </c>
      <c r="G1833" s="26" t="s">
        <v>12710</v>
      </c>
      <c r="H1833" s="28" t="s">
        <v>12711</v>
      </c>
      <c r="I1833" s="29" t="s">
        <v>16</v>
      </c>
      <c r="J1833" s="48"/>
      <c r="K1833" s="49" t="s">
        <v>16</v>
      </c>
      <c r="L1833" s="50" t="s">
        <v>16</v>
      </c>
      <c r="M1833" s="59"/>
      <c r="P1833" s="8"/>
    </row>
    <row r="1834" spans="1:16" ht="24" customHeight="1" x14ac:dyDescent="0.15">
      <c r="A1834" s="46"/>
      <c r="B1834" s="47"/>
      <c r="C1834" s="47"/>
      <c r="D1834" s="47">
        <v>3325</v>
      </c>
      <c r="E1834" s="26" t="s">
        <v>12712</v>
      </c>
      <c r="F1834" s="27" t="s">
        <v>12713</v>
      </c>
      <c r="G1834" s="26" t="s">
        <v>12714</v>
      </c>
      <c r="H1834" s="28" t="s">
        <v>12715</v>
      </c>
      <c r="I1834" s="29" t="s">
        <v>16</v>
      </c>
      <c r="J1834" s="48" t="s">
        <v>16</v>
      </c>
      <c r="K1834" s="49" t="s">
        <v>16</v>
      </c>
      <c r="L1834" s="50" t="s">
        <v>16</v>
      </c>
      <c r="M1834" s="59"/>
      <c r="P1834" s="8"/>
    </row>
    <row r="1835" spans="1:16" ht="24" customHeight="1" x14ac:dyDescent="0.15">
      <c r="A1835" s="46"/>
      <c r="B1835" s="47"/>
      <c r="C1835" s="47"/>
      <c r="D1835" s="47">
        <v>3326</v>
      </c>
      <c r="E1835" s="26" t="s">
        <v>12716</v>
      </c>
      <c r="F1835" s="27" t="s">
        <v>12717</v>
      </c>
      <c r="G1835" s="26" t="s">
        <v>12718</v>
      </c>
      <c r="H1835" s="28" t="s">
        <v>12719</v>
      </c>
      <c r="I1835" s="29" t="s">
        <v>16</v>
      </c>
      <c r="J1835" s="48" t="s">
        <v>16</v>
      </c>
      <c r="K1835" s="49" t="s">
        <v>16</v>
      </c>
      <c r="L1835" s="50" t="s">
        <v>16</v>
      </c>
      <c r="M1835" s="59"/>
      <c r="P1835" s="8"/>
    </row>
    <row r="1836" spans="1:16" ht="24" customHeight="1" x14ac:dyDescent="0.15">
      <c r="A1836" s="46"/>
      <c r="B1836" s="47"/>
      <c r="C1836" s="47"/>
      <c r="D1836" s="47">
        <v>3327</v>
      </c>
      <c r="E1836" s="26" t="s">
        <v>12720</v>
      </c>
      <c r="F1836" s="27" t="s">
        <v>12721</v>
      </c>
      <c r="G1836" s="26" t="s">
        <v>12722</v>
      </c>
      <c r="H1836" s="28" t="s">
        <v>12723</v>
      </c>
      <c r="I1836" s="29" t="s">
        <v>16</v>
      </c>
      <c r="J1836" s="48" t="s">
        <v>16</v>
      </c>
      <c r="K1836" s="49" t="s">
        <v>16</v>
      </c>
      <c r="L1836" s="50" t="s">
        <v>16</v>
      </c>
      <c r="M1836" s="59"/>
      <c r="P1836" s="8"/>
    </row>
    <row r="1837" spans="1:16" ht="24" customHeight="1" x14ac:dyDescent="0.15">
      <c r="A1837" s="46"/>
      <c r="B1837" s="47"/>
      <c r="C1837" s="47"/>
      <c r="D1837" s="47">
        <v>3328</v>
      </c>
      <c r="E1837" s="26" t="s">
        <v>12724</v>
      </c>
      <c r="F1837" s="27" t="s">
        <v>12725</v>
      </c>
      <c r="G1837" s="26" t="s">
        <v>12726</v>
      </c>
      <c r="H1837" s="28" t="s">
        <v>12727</v>
      </c>
      <c r="I1837" s="29" t="s">
        <v>16</v>
      </c>
      <c r="J1837" s="48" t="s">
        <v>16</v>
      </c>
      <c r="K1837" s="49" t="s">
        <v>16</v>
      </c>
      <c r="L1837" s="50" t="s">
        <v>16</v>
      </c>
      <c r="M1837" s="59"/>
      <c r="P1837" s="8"/>
    </row>
    <row r="1838" spans="1:16" ht="24" customHeight="1" x14ac:dyDescent="0.15">
      <c r="A1838" s="46"/>
      <c r="B1838" s="47"/>
      <c r="C1838" s="47"/>
      <c r="D1838" s="47">
        <v>3329</v>
      </c>
      <c r="E1838" s="26" t="s">
        <v>12728</v>
      </c>
      <c r="F1838" s="27" t="s">
        <v>12729</v>
      </c>
      <c r="G1838" s="26" t="s">
        <v>12730</v>
      </c>
      <c r="H1838" s="28" t="s">
        <v>12731</v>
      </c>
      <c r="I1838" s="29" t="s">
        <v>16</v>
      </c>
      <c r="J1838" s="48"/>
      <c r="K1838" s="49" t="s">
        <v>16</v>
      </c>
      <c r="L1838" s="50" t="s">
        <v>16</v>
      </c>
      <c r="M1838" s="59"/>
      <c r="P1838" s="8"/>
    </row>
    <row r="1839" spans="1:16" ht="24" customHeight="1" x14ac:dyDescent="0.15">
      <c r="A1839" s="46"/>
      <c r="B1839" s="47"/>
      <c r="C1839" s="47"/>
      <c r="D1839" s="47">
        <v>3330</v>
      </c>
      <c r="E1839" s="26" t="s">
        <v>12732</v>
      </c>
      <c r="F1839" s="27" t="s">
        <v>12733</v>
      </c>
      <c r="G1839" s="26" t="s">
        <v>12734</v>
      </c>
      <c r="H1839" s="28" t="s">
        <v>12735</v>
      </c>
      <c r="I1839" s="29" t="s">
        <v>16</v>
      </c>
      <c r="J1839" s="48" t="s">
        <v>16</v>
      </c>
      <c r="K1839" s="49" t="s">
        <v>16</v>
      </c>
      <c r="L1839" s="50" t="s">
        <v>16</v>
      </c>
      <c r="M1839" s="59"/>
      <c r="P1839" s="8"/>
    </row>
    <row r="1840" spans="1:16" ht="24" customHeight="1" x14ac:dyDescent="0.15">
      <c r="A1840" s="46"/>
      <c r="B1840" s="47"/>
      <c r="C1840" s="47"/>
      <c r="D1840" s="47">
        <v>3331</v>
      </c>
      <c r="E1840" s="26" t="s">
        <v>12736</v>
      </c>
      <c r="F1840" s="27" t="s">
        <v>12737</v>
      </c>
      <c r="G1840" s="26" t="s">
        <v>12738</v>
      </c>
      <c r="H1840" s="28" t="s">
        <v>12739</v>
      </c>
      <c r="I1840" s="29" t="s">
        <v>16</v>
      </c>
      <c r="J1840" s="48"/>
      <c r="K1840" s="49"/>
      <c r="L1840" s="50"/>
      <c r="M1840" s="59"/>
      <c r="P1840" s="8"/>
    </row>
    <row r="1841" spans="1:16" ht="24" customHeight="1" x14ac:dyDescent="0.15">
      <c r="A1841" s="46"/>
      <c r="B1841" s="47"/>
      <c r="C1841" s="47"/>
      <c r="D1841" s="47">
        <v>3332</v>
      </c>
      <c r="E1841" s="26" t="s">
        <v>12740</v>
      </c>
      <c r="F1841" s="27" t="s">
        <v>12741</v>
      </c>
      <c r="G1841" s="26" t="s">
        <v>12742</v>
      </c>
      <c r="H1841" s="28" t="s">
        <v>12743</v>
      </c>
      <c r="I1841" s="29" t="s">
        <v>16</v>
      </c>
      <c r="J1841" s="48"/>
      <c r="K1841" s="49" t="s">
        <v>16</v>
      </c>
      <c r="L1841" s="50" t="s">
        <v>16</v>
      </c>
      <c r="M1841" s="59"/>
      <c r="P1841" s="8"/>
    </row>
    <row r="1842" spans="1:16" ht="24" customHeight="1" x14ac:dyDescent="0.15">
      <c r="A1842" s="46"/>
      <c r="B1842" s="47"/>
      <c r="C1842" s="47"/>
      <c r="D1842" s="47">
        <v>3333</v>
      </c>
      <c r="E1842" s="26" t="s">
        <v>12744</v>
      </c>
      <c r="F1842" s="27" t="s">
        <v>12745</v>
      </c>
      <c r="G1842" s="26" t="s">
        <v>12746</v>
      </c>
      <c r="H1842" s="28" t="s">
        <v>12747</v>
      </c>
      <c r="I1842" s="29" t="s">
        <v>16</v>
      </c>
      <c r="J1842" s="48" t="s">
        <v>16</v>
      </c>
      <c r="K1842" s="49" t="s">
        <v>16</v>
      </c>
      <c r="L1842" s="50" t="s">
        <v>16</v>
      </c>
      <c r="M1842" s="59"/>
      <c r="P1842" s="8"/>
    </row>
    <row r="1843" spans="1:16" ht="24" customHeight="1" x14ac:dyDescent="0.15">
      <c r="A1843" s="46"/>
      <c r="B1843" s="47"/>
      <c r="C1843" s="47"/>
      <c r="D1843" s="47">
        <v>3334</v>
      </c>
      <c r="E1843" s="26" t="s">
        <v>12748</v>
      </c>
      <c r="F1843" s="27" t="s">
        <v>12749</v>
      </c>
      <c r="G1843" s="26" t="s">
        <v>12750</v>
      </c>
      <c r="H1843" s="28" t="s">
        <v>12751</v>
      </c>
      <c r="I1843" s="29" t="s">
        <v>16</v>
      </c>
      <c r="J1843" s="48"/>
      <c r="K1843" s="49" t="s">
        <v>16</v>
      </c>
      <c r="L1843" s="50" t="s">
        <v>16</v>
      </c>
      <c r="M1843" s="59"/>
      <c r="P1843" s="8"/>
    </row>
    <row r="1844" spans="1:16" ht="24" customHeight="1" x14ac:dyDescent="0.15">
      <c r="A1844" s="46"/>
      <c r="B1844" s="47"/>
      <c r="C1844" s="47"/>
      <c r="D1844" s="47">
        <v>3335</v>
      </c>
      <c r="E1844" s="26" t="s">
        <v>12752</v>
      </c>
      <c r="F1844" s="27" t="s">
        <v>12753</v>
      </c>
      <c r="G1844" s="26" t="s">
        <v>12754</v>
      </c>
      <c r="H1844" s="28" t="s">
        <v>12755</v>
      </c>
      <c r="I1844" s="29" t="s">
        <v>16</v>
      </c>
      <c r="J1844" s="48"/>
      <c r="K1844" s="49" t="s">
        <v>16</v>
      </c>
      <c r="L1844" s="50" t="s">
        <v>16</v>
      </c>
      <c r="M1844" s="59"/>
      <c r="P1844" s="8"/>
    </row>
    <row r="1845" spans="1:16" ht="24" customHeight="1" x14ac:dyDescent="0.15">
      <c r="A1845" s="46"/>
      <c r="B1845" s="47"/>
      <c r="C1845" s="47"/>
      <c r="D1845" s="47">
        <v>3336</v>
      </c>
      <c r="E1845" s="26" t="s">
        <v>12756</v>
      </c>
      <c r="F1845" s="27" t="s">
        <v>12757</v>
      </c>
      <c r="G1845" s="26" t="s">
        <v>12758</v>
      </c>
      <c r="H1845" s="28" t="s">
        <v>12759</v>
      </c>
      <c r="I1845" s="29" t="s">
        <v>16</v>
      </c>
      <c r="J1845" s="48"/>
      <c r="K1845" s="49" t="s">
        <v>16</v>
      </c>
      <c r="L1845" s="50" t="s">
        <v>16</v>
      </c>
      <c r="M1845" s="59"/>
      <c r="P1845" s="8"/>
    </row>
    <row r="1846" spans="1:16" ht="24" customHeight="1" x14ac:dyDescent="0.15">
      <c r="A1846" s="46"/>
      <c r="B1846" s="47"/>
      <c r="C1846" s="47"/>
      <c r="D1846" s="47">
        <v>3337</v>
      </c>
      <c r="E1846" s="26" t="s">
        <v>12760</v>
      </c>
      <c r="F1846" s="27" t="s">
        <v>12761</v>
      </c>
      <c r="G1846" s="26" t="s">
        <v>12762</v>
      </c>
      <c r="H1846" s="28" t="s">
        <v>12763</v>
      </c>
      <c r="I1846" s="29" t="s">
        <v>16</v>
      </c>
      <c r="J1846" s="48" t="s">
        <v>16</v>
      </c>
      <c r="K1846" s="49" t="s">
        <v>16</v>
      </c>
      <c r="L1846" s="50" t="s">
        <v>16</v>
      </c>
      <c r="M1846" s="59"/>
      <c r="P1846" s="8"/>
    </row>
    <row r="1847" spans="1:16" ht="24" customHeight="1" x14ac:dyDescent="0.15">
      <c r="A1847" s="46"/>
      <c r="B1847" s="47"/>
      <c r="C1847" s="47"/>
      <c r="D1847" s="47">
        <v>3338</v>
      </c>
      <c r="E1847" s="26" t="s">
        <v>12764</v>
      </c>
      <c r="F1847" s="27" t="s">
        <v>12765</v>
      </c>
      <c r="G1847" s="26" t="s">
        <v>12766</v>
      </c>
      <c r="H1847" s="28" t="s">
        <v>12767</v>
      </c>
      <c r="I1847" s="29" t="s">
        <v>16</v>
      </c>
      <c r="J1847" s="48" t="s">
        <v>16</v>
      </c>
      <c r="K1847" s="49" t="s">
        <v>16</v>
      </c>
      <c r="L1847" s="50" t="s">
        <v>16</v>
      </c>
      <c r="M1847" s="59"/>
      <c r="P1847" s="8"/>
    </row>
    <row r="1848" spans="1:16" ht="24" customHeight="1" x14ac:dyDescent="0.15">
      <c r="A1848" s="46"/>
      <c r="B1848" s="47"/>
      <c r="C1848" s="47"/>
      <c r="D1848" s="47">
        <v>3339</v>
      </c>
      <c r="E1848" s="26" t="s">
        <v>12768</v>
      </c>
      <c r="F1848" s="27" t="s">
        <v>12769</v>
      </c>
      <c r="G1848" s="26" t="s">
        <v>12770</v>
      </c>
      <c r="H1848" s="28" t="s">
        <v>12771</v>
      </c>
      <c r="I1848" s="29" t="s">
        <v>16</v>
      </c>
      <c r="J1848" s="48" t="s">
        <v>16</v>
      </c>
      <c r="K1848" s="49" t="s">
        <v>16</v>
      </c>
      <c r="L1848" s="50" t="s">
        <v>16</v>
      </c>
      <c r="M1848" s="59"/>
      <c r="P1848" s="8"/>
    </row>
    <row r="1849" spans="1:16" ht="24" customHeight="1" x14ac:dyDescent="0.15">
      <c r="A1849" s="46"/>
      <c r="B1849" s="47"/>
      <c r="C1849" s="47"/>
      <c r="D1849" s="47">
        <v>3340</v>
      </c>
      <c r="E1849" s="26" t="s">
        <v>12772</v>
      </c>
      <c r="F1849" s="27" t="s">
        <v>12773</v>
      </c>
      <c r="G1849" s="26" t="s">
        <v>12774</v>
      </c>
      <c r="H1849" s="28" t="s">
        <v>12775</v>
      </c>
      <c r="I1849" s="29" t="s">
        <v>16</v>
      </c>
      <c r="J1849" s="48"/>
      <c r="K1849" s="49"/>
      <c r="L1849" s="50"/>
      <c r="M1849" s="59"/>
      <c r="P1849" s="8"/>
    </row>
    <row r="1850" spans="1:16" ht="24" customHeight="1" x14ac:dyDescent="0.15">
      <c r="A1850" s="46"/>
      <c r="B1850" s="47"/>
      <c r="C1850" s="47"/>
      <c r="D1850" s="47">
        <v>3341</v>
      </c>
      <c r="E1850" s="26" t="s">
        <v>12776</v>
      </c>
      <c r="F1850" s="27" t="s">
        <v>12777</v>
      </c>
      <c r="G1850" s="26" t="s">
        <v>12778</v>
      </c>
      <c r="H1850" s="28" t="s">
        <v>12779</v>
      </c>
      <c r="I1850" s="29" t="s">
        <v>16</v>
      </c>
      <c r="J1850" s="48" t="s">
        <v>16</v>
      </c>
      <c r="K1850" s="49" t="s">
        <v>16</v>
      </c>
      <c r="L1850" s="50" t="s">
        <v>16</v>
      </c>
      <c r="M1850" s="59"/>
      <c r="P1850" s="8"/>
    </row>
    <row r="1851" spans="1:16" ht="24" customHeight="1" x14ac:dyDescent="0.15">
      <c r="A1851" s="46"/>
      <c r="B1851" s="47"/>
      <c r="C1851" s="47"/>
      <c r="D1851" s="47">
        <v>3342</v>
      </c>
      <c r="E1851" s="26" t="s">
        <v>12780</v>
      </c>
      <c r="F1851" s="27" t="s">
        <v>12781</v>
      </c>
      <c r="G1851" s="26" t="s">
        <v>12782</v>
      </c>
      <c r="H1851" s="28" t="s">
        <v>12783</v>
      </c>
      <c r="I1851" s="29" t="s">
        <v>16</v>
      </c>
      <c r="J1851" s="48" t="s">
        <v>16</v>
      </c>
      <c r="K1851" s="49" t="s">
        <v>16</v>
      </c>
      <c r="L1851" s="50" t="s">
        <v>16</v>
      </c>
      <c r="M1851" s="59"/>
      <c r="P1851" s="8"/>
    </row>
    <row r="1852" spans="1:16" ht="24" customHeight="1" x14ac:dyDescent="0.15">
      <c r="A1852" s="46"/>
      <c r="B1852" s="47"/>
      <c r="C1852" s="47"/>
      <c r="D1852" s="47">
        <v>3343</v>
      </c>
      <c r="E1852" s="26" t="s">
        <v>12784</v>
      </c>
      <c r="F1852" s="27" t="s">
        <v>12785</v>
      </c>
      <c r="G1852" s="26" t="s">
        <v>12786</v>
      </c>
      <c r="H1852" s="28" t="s">
        <v>12787</v>
      </c>
      <c r="I1852" s="29" t="s">
        <v>16</v>
      </c>
      <c r="J1852" s="48"/>
      <c r="K1852" s="49" t="s">
        <v>16</v>
      </c>
      <c r="L1852" s="50" t="s">
        <v>16</v>
      </c>
      <c r="M1852" s="59"/>
      <c r="P1852" s="8"/>
    </row>
    <row r="1853" spans="1:16" ht="24" customHeight="1" x14ac:dyDescent="0.15">
      <c r="A1853" s="46"/>
      <c r="B1853" s="47"/>
      <c r="C1853" s="47"/>
      <c r="D1853" s="47">
        <v>3344</v>
      </c>
      <c r="E1853" s="26" t="s">
        <v>12788</v>
      </c>
      <c r="F1853" s="27" t="s">
        <v>12789</v>
      </c>
      <c r="G1853" s="26" t="s">
        <v>12790</v>
      </c>
      <c r="H1853" s="28" t="s">
        <v>12791</v>
      </c>
      <c r="I1853" s="29" t="s">
        <v>16</v>
      </c>
      <c r="J1853" s="48"/>
      <c r="K1853" s="49"/>
      <c r="L1853" s="50"/>
      <c r="M1853" s="59"/>
      <c r="P1853" s="8"/>
    </row>
    <row r="1854" spans="1:16" ht="24" customHeight="1" x14ac:dyDescent="0.15">
      <c r="A1854" s="46"/>
      <c r="B1854" s="47"/>
      <c r="C1854" s="47"/>
      <c r="D1854" s="47">
        <v>3345</v>
      </c>
      <c r="E1854" s="26" t="s">
        <v>12792</v>
      </c>
      <c r="F1854" s="27" t="s">
        <v>12793</v>
      </c>
      <c r="G1854" s="26" t="s">
        <v>12794</v>
      </c>
      <c r="H1854" s="28" t="s">
        <v>12795</v>
      </c>
      <c r="I1854" s="29" t="s">
        <v>16</v>
      </c>
      <c r="J1854" s="48" t="s">
        <v>16</v>
      </c>
      <c r="K1854" s="49" t="s">
        <v>16</v>
      </c>
      <c r="L1854" s="50" t="s">
        <v>16</v>
      </c>
      <c r="M1854" s="59"/>
      <c r="P1854" s="8"/>
    </row>
    <row r="1855" spans="1:16" ht="24" customHeight="1" x14ac:dyDescent="0.15">
      <c r="A1855" s="46"/>
      <c r="B1855" s="47"/>
      <c r="C1855" s="47"/>
      <c r="D1855" s="47">
        <v>3346</v>
      </c>
      <c r="E1855" s="26" t="s">
        <v>12796</v>
      </c>
      <c r="F1855" s="27" t="s">
        <v>12797</v>
      </c>
      <c r="G1855" s="26" t="s">
        <v>12798</v>
      </c>
      <c r="H1855" s="28" t="s">
        <v>12799</v>
      </c>
      <c r="I1855" s="29" t="s">
        <v>16</v>
      </c>
      <c r="J1855" s="48" t="s">
        <v>16</v>
      </c>
      <c r="K1855" s="49" t="s">
        <v>16</v>
      </c>
      <c r="L1855" s="50" t="s">
        <v>16</v>
      </c>
      <c r="M1855" s="59"/>
      <c r="P1855" s="8"/>
    </row>
    <row r="1856" spans="1:16" ht="24" customHeight="1" x14ac:dyDescent="0.15">
      <c r="A1856" s="46"/>
      <c r="B1856" s="47"/>
      <c r="C1856" s="47"/>
      <c r="D1856" s="47">
        <v>3347</v>
      </c>
      <c r="E1856" s="26" t="s">
        <v>12800</v>
      </c>
      <c r="F1856" s="27" t="s">
        <v>12801</v>
      </c>
      <c r="G1856" s="26" t="s">
        <v>12802</v>
      </c>
      <c r="H1856" s="28" t="s">
        <v>12803</v>
      </c>
      <c r="I1856" s="29" t="s">
        <v>16</v>
      </c>
      <c r="J1856" s="48"/>
      <c r="K1856" s="49" t="s">
        <v>16</v>
      </c>
      <c r="L1856" s="50" t="s">
        <v>16</v>
      </c>
      <c r="M1856" s="59"/>
      <c r="P1856" s="8"/>
    </row>
    <row r="1857" spans="1:16" ht="24" customHeight="1" x14ac:dyDescent="0.15">
      <c r="A1857" s="46"/>
      <c r="B1857" s="47"/>
      <c r="C1857" s="47"/>
      <c r="D1857" s="47">
        <v>3348</v>
      </c>
      <c r="E1857" s="26" t="s">
        <v>12804</v>
      </c>
      <c r="F1857" s="27" t="s">
        <v>12805</v>
      </c>
      <c r="G1857" s="26" t="s">
        <v>12806</v>
      </c>
      <c r="H1857" s="28" t="s">
        <v>12807</v>
      </c>
      <c r="I1857" s="29" t="s">
        <v>16</v>
      </c>
      <c r="J1857" s="48"/>
      <c r="K1857" s="49" t="s">
        <v>16</v>
      </c>
      <c r="L1857" s="50" t="s">
        <v>16</v>
      </c>
      <c r="M1857" s="59"/>
      <c r="P1857" s="8"/>
    </row>
    <row r="1858" spans="1:16" ht="24" customHeight="1" x14ac:dyDescent="0.15">
      <c r="A1858" s="46"/>
      <c r="B1858" s="47"/>
      <c r="C1858" s="47"/>
      <c r="D1858" s="47">
        <v>3349</v>
      </c>
      <c r="E1858" s="26" t="s">
        <v>12808</v>
      </c>
      <c r="F1858" s="27" t="s">
        <v>12809</v>
      </c>
      <c r="G1858" s="26" t="s">
        <v>12810</v>
      </c>
      <c r="H1858" s="28" t="s">
        <v>12811</v>
      </c>
      <c r="I1858" s="29" t="s">
        <v>16</v>
      </c>
      <c r="J1858" s="48"/>
      <c r="K1858" s="49"/>
      <c r="L1858" s="50"/>
      <c r="M1858" s="59"/>
      <c r="P1858" s="8"/>
    </row>
    <row r="1859" spans="1:16" ht="24" customHeight="1" x14ac:dyDescent="0.15">
      <c r="A1859" s="46"/>
      <c r="B1859" s="47"/>
      <c r="C1859" s="47"/>
      <c r="D1859" s="47">
        <v>3350</v>
      </c>
      <c r="E1859" s="26" t="s">
        <v>12812</v>
      </c>
      <c r="F1859" s="27" t="s">
        <v>12813</v>
      </c>
      <c r="G1859" s="26" t="s">
        <v>12814</v>
      </c>
      <c r="H1859" s="28" t="s">
        <v>12815</v>
      </c>
      <c r="I1859" s="29" t="s">
        <v>16</v>
      </c>
      <c r="J1859" s="48" t="s">
        <v>16</v>
      </c>
      <c r="K1859" s="49" t="s">
        <v>16</v>
      </c>
      <c r="L1859" s="50" t="s">
        <v>16</v>
      </c>
      <c r="M1859" s="59"/>
      <c r="P1859" s="8"/>
    </row>
    <row r="1860" spans="1:16" ht="24" customHeight="1" x14ac:dyDescent="0.15">
      <c r="A1860" s="46"/>
      <c r="B1860" s="47"/>
      <c r="C1860" s="47"/>
      <c r="D1860" s="47">
        <v>3351</v>
      </c>
      <c r="E1860" s="26" t="s">
        <v>12816</v>
      </c>
      <c r="F1860" s="27" t="s">
        <v>12817</v>
      </c>
      <c r="G1860" s="26" t="s">
        <v>12818</v>
      </c>
      <c r="H1860" s="28" t="s">
        <v>12819</v>
      </c>
      <c r="I1860" s="29" t="s">
        <v>16</v>
      </c>
      <c r="J1860" s="48"/>
      <c r="K1860" s="49" t="s">
        <v>16</v>
      </c>
      <c r="L1860" s="50" t="s">
        <v>16</v>
      </c>
      <c r="M1860" s="59"/>
      <c r="P1860" s="8"/>
    </row>
    <row r="1861" spans="1:16" ht="24" customHeight="1" x14ac:dyDescent="0.15">
      <c r="A1861" s="46"/>
      <c r="B1861" s="47"/>
      <c r="C1861" s="47"/>
      <c r="D1861" s="47">
        <v>3352</v>
      </c>
      <c r="E1861" s="26" t="s">
        <v>12820</v>
      </c>
      <c r="F1861" s="27" t="s">
        <v>12817</v>
      </c>
      <c r="G1861" s="26" t="s">
        <v>12821</v>
      </c>
      <c r="H1861" s="28" t="s">
        <v>12822</v>
      </c>
      <c r="I1861" s="29" t="s">
        <v>16</v>
      </c>
      <c r="J1861" s="48"/>
      <c r="K1861" s="49" t="s">
        <v>16</v>
      </c>
      <c r="L1861" s="50" t="s">
        <v>16</v>
      </c>
      <c r="M1861" s="59"/>
      <c r="P1861" s="8"/>
    </row>
    <row r="1862" spans="1:16" ht="24" customHeight="1" x14ac:dyDescent="0.15">
      <c r="A1862" s="46"/>
      <c r="B1862" s="47"/>
      <c r="C1862" s="47"/>
      <c r="D1862" s="47">
        <v>3353</v>
      </c>
      <c r="E1862" s="26" t="s">
        <v>12823</v>
      </c>
      <c r="F1862" s="27" t="s">
        <v>12824</v>
      </c>
      <c r="G1862" s="26" t="s">
        <v>12825</v>
      </c>
      <c r="H1862" s="28" t="s">
        <v>12826</v>
      </c>
      <c r="I1862" s="29" t="s">
        <v>16</v>
      </c>
      <c r="J1862" s="48"/>
      <c r="K1862" s="49"/>
      <c r="L1862" s="50"/>
      <c r="M1862" s="59"/>
      <c r="P1862" s="8"/>
    </row>
    <row r="1863" spans="1:16" ht="24" customHeight="1" x14ac:dyDescent="0.15">
      <c r="A1863" s="46"/>
      <c r="B1863" s="47"/>
      <c r="C1863" s="47"/>
      <c r="D1863" s="47">
        <v>3354</v>
      </c>
      <c r="E1863" s="26" t="s">
        <v>12827</v>
      </c>
      <c r="F1863" s="27" t="s">
        <v>12824</v>
      </c>
      <c r="G1863" s="26" t="s">
        <v>12828</v>
      </c>
      <c r="H1863" s="28" t="s">
        <v>12829</v>
      </c>
      <c r="I1863" s="29" t="s">
        <v>16</v>
      </c>
      <c r="J1863" s="48" t="s">
        <v>16</v>
      </c>
      <c r="K1863" s="49" t="s">
        <v>16</v>
      </c>
      <c r="L1863" s="50" t="s">
        <v>16</v>
      </c>
      <c r="M1863" s="59"/>
      <c r="P1863" s="8"/>
    </row>
    <row r="1864" spans="1:16" ht="24" customHeight="1" x14ac:dyDescent="0.15">
      <c r="A1864" s="46"/>
      <c r="B1864" s="47"/>
      <c r="C1864" s="47"/>
      <c r="D1864" s="47">
        <v>3355</v>
      </c>
      <c r="E1864" s="26" t="s">
        <v>12830</v>
      </c>
      <c r="F1864" s="27" t="s">
        <v>12831</v>
      </c>
      <c r="G1864" s="26" t="s">
        <v>12832</v>
      </c>
      <c r="H1864" s="28" t="s">
        <v>12833</v>
      </c>
      <c r="I1864" s="29" t="s">
        <v>16</v>
      </c>
      <c r="J1864" s="48" t="s">
        <v>16</v>
      </c>
      <c r="K1864" s="49" t="s">
        <v>16</v>
      </c>
      <c r="L1864" s="50" t="s">
        <v>16</v>
      </c>
      <c r="M1864" s="59"/>
      <c r="P1864" s="8"/>
    </row>
    <row r="1865" spans="1:16" ht="24" customHeight="1" x14ac:dyDescent="0.15">
      <c r="A1865" s="46"/>
      <c r="B1865" s="47"/>
      <c r="C1865" s="47"/>
      <c r="D1865" s="47">
        <v>3356</v>
      </c>
      <c r="E1865" s="26" t="s">
        <v>12834</v>
      </c>
      <c r="F1865" s="27" t="s">
        <v>12835</v>
      </c>
      <c r="G1865" s="26" t="s">
        <v>12836</v>
      </c>
      <c r="H1865" s="28" t="s">
        <v>12837</v>
      </c>
      <c r="I1865" s="29" t="s">
        <v>16</v>
      </c>
      <c r="J1865" s="48" t="s">
        <v>16</v>
      </c>
      <c r="K1865" s="49" t="s">
        <v>16</v>
      </c>
      <c r="L1865" s="50" t="s">
        <v>16</v>
      </c>
      <c r="M1865" s="59"/>
      <c r="P1865" s="8"/>
    </row>
    <row r="1866" spans="1:16" ht="24" customHeight="1" x14ac:dyDescent="0.15">
      <c r="A1866" s="46"/>
      <c r="B1866" s="47"/>
      <c r="C1866" s="47"/>
      <c r="D1866" s="47">
        <v>3357</v>
      </c>
      <c r="E1866" s="26" t="s">
        <v>12838</v>
      </c>
      <c r="F1866" s="27" t="s">
        <v>12839</v>
      </c>
      <c r="G1866" s="26" t="s">
        <v>12840</v>
      </c>
      <c r="H1866" s="28" t="s">
        <v>12841</v>
      </c>
      <c r="I1866" s="29" t="s">
        <v>16</v>
      </c>
      <c r="J1866" s="48"/>
      <c r="K1866" s="49"/>
      <c r="L1866" s="50"/>
      <c r="M1866" s="59"/>
      <c r="P1866" s="8"/>
    </row>
    <row r="1867" spans="1:16" ht="24" customHeight="1" x14ac:dyDescent="0.15">
      <c r="A1867" s="46"/>
      <c r="B1867" s="47"/>
      <c r="C1867" s="47"/>
      <c r="D1867" s="47">
        <v>3358</v>
      </c>
      <c r="E1867" s="26" t="s">
        <v>12842</v>
      </c>
      <c r="F1867" s="27" t="s">
        <v>12843</v>
      </c>
      <c r="G1867" s="26" t="s">
        <v>12844</v>
      </c>
      <c r="H1867" s="28" t="s">
        <v>12845</v>
      </c>
      <c r="I1867" s="29" t="s">
        <v>16</v>
      </c>
      <c r="J1867" s="48" t="s">
        <v>16</v>
      </c>
      <c r="K1867" s="49" t="s">
        <v>16</v>
      </c>
      <c r="L1867" s="50" t="s">
        <v>16</v>
      </c>
      <c r="M1867" s="59"/>
      <c r="P1867" s="8"/>
    </row>
    <row r="1868" spans="1:16" ht="24" customHeight="1" x14ac:dyDescent="0.15">
      <c r="A1868" s="46"/>
      <c r="B1868" s="47"/>
      <c r="C1868" s="47"/>
      <c r="D1868" s="47">
        <v>3359</v>
      </c>
      <c r="E1868" s="26" t="s">
        <v>12846</v>
      </c>
      <c r="F1868" s="27" t="s">
        <v>12847</v>
      </c>
      <c r="G1868" s="26" t="s">
        <v>12848</v>
      </c>
      <c r="H1868" s="28" t="s">
        <v>12849</v>
      </c>
      <c r="I1868" s="29" t="s">
        <v>16</v>
      </c>
      <c r="J1868" s="48"/>
      <c r="K1868" s="49"/>
      <c r="L1868" s="50"/>
      <c r="M1868" s="59"/>
      <c r="P1868" s="8"/>
    </row>
    <row r="1869" spans="1:16" ht="24" customHeight="1" x14ac:dyDescent="0.15">
      <c r="A1869" s="46"/>
      <c r="B1869" s="47"/>
      <c r="C1869" s="47"/>
      <c r="D1869" s="47">
        <v>3360</v>
      </c>
      <c r="E1869" s="26" t="s">
        <v>12850</v>
      </c>
      <c r="F1869" s="27" t="s">
        <v>12851</v>
      </c>
      <c r="G1869" s="26" t="s">
        <v>12852</v>
      </c>
      <c r="H1869" s="28" t="s">
        <v>12853</v>
      </c>
      <c r="I1869" s="29" t="s">
        <v>16</v>
      </c>
      <c r="J1869" s="48" t="s">
        <v>16</v>
      </c>
      <c r="K1869" s="49" t="s">
        <v>16</v>
      </c>
      <c r="L1869" s="50" t="s">
        <v>16</v>
      </c>
      <c r="M1869" s="59"/>
      <c r="P1869" s="8"/>
    </row>
    <row r="1870" spans="1:16" ht="24" customHeight="1" x14ac:dyDescent="0.15">
      <c r="A1870" s="46"/>
      <c r="B1870" s="47"/>
      <c r="C1870" s="47"/>
      <c r="D1870" s="47">
        <v>3361</v>
      </c>
      <c r="E1870" s="26" t="s">
        <v>12854</v>
      </c>
      <c r="F1870" s="27" t="s">
        <v>12851</v>
      </c>
      <c r="G1870" s="26" t="s">
        <v>12855</v>
      </c>
      <c r="H1870" s="28" t="s">
        <v>12853</v>
      </c>
      <c r="I1870" s="29" t="s">
        <v>16</v>
      </c>
      <c r="J1870" s="48" t="s">
        <v>16</v>
      </c>
      <c r="K1870" s="49" t="s">
        <v>16</v>
      </c>
      <c r="L1870" s="50" t="s">
        <v>16</v>
      </c>
      <c r="M1870" s="59"/>
      <c r="P1870" s="8"/>
    </row>
    <row r="1871" spans="1:16" ht="24" customHeight="1" x14ac:dyDescent="0.15">
      <c r="A1871" s="46"/>
      <c r="B1871" s="47"/>
      <c r="C1871" s="47"/>
      <c r="D1871" s="47">
        <v>3362</v>
      </c>
      <c r="E1871" s="26" t="s">
        <v>12856</v>
      </c>
      <c r="F1871" s="27" t="s">
        <v>12851</v>
      </c>
      <c r="G1871" s="26" t="s">
        <v>12857</v>
      </c>
      <c r="H1871" s="28" t="s">
        <v>12858</v>
      </c>
      <c r="I1871" s="29" t="s">
        <v>16</v>
      </c>
      <c r="J1871" s="48" t="s">
        <v>16</v>
      </c>
      <c r="K1871" s="49" t="s">
        <v>16</v>
      </c>
      <c r="L1871" s="50" t="s">
        <v>16</v>
      </c>
      <c r="M1871" s="59"/>
      <c r="P1871" s="8"/>
    </row>
    <row r="1872" spans="1:16" ht="24" customHeight="1" x14ac:dyDescent="0.15">
      <c r="A1872" s="46"/>
      <c r="B1872" s="47"/>
      <c r="C1872" s="47"/>
      <c r="D1872" s="47">
        <v>3363</v>
      </c>
      <c r="E1872" s="26" t="s">
        <v>12859</v>
      </c>
      <c r="F1872" s="27" t="s">
        <v>12851</v>
      </c>
      <c r="G1872" s="26" t="s">
        <v>12860</v>
      </c>
      <c r="H1872" s="28" t="s">
        <v>12861</v>
      </c>
      <c r="I1872" s="29" t="s">
        <v>16</v>
      </c>
      <c r="J1872" s="48" t="s">
        <v>16</v>
      </c>
      <c r="K1872" s="49" t="s">
        <v>16</v>
      </c>
      <c r="L1872" s="50" t="s">
        <v>16</v>
      </c>
      <c r="M1872" s="59"/>
      <c r="P1872" s="8"/>
    </row>
    <row r="1873" spans="1:16" ht="24" customHeight="1" x14ac:dyDescent="0.15">
      <c r="A1873" s="46"/>
      <c r="B1873" s="47"/>
      <c r="C1873" s="47"/>
      <c r="D1873" s="47">
        <v>3364</v>
      </c>
      <c r="E1873" s="26" t="s">
        <v>12862</v>
      </c>
      <c r="F1873" s="27" t="s">
        <v>12863</v>
      </c>
      <c r="G1873" s="26" t="s">
        <v>12864</v>
      </c>
      <c r="H1873" s="28" t="s">
        <v>12865</v>
      </c>
      <c r="I1873" s="29" t="s">
        <v>16</v>
      </c>
      <c r="J1873" s="48"/>
      <c r="K1873" s="49"/>
      <c r="L1873" s="50"/>
      <c r="M1873" s="59"/>
      <c r="P1873" s="8"/>
    </row>
    <row r="1874" spans="1:16" ht="24" customHeight="1" x14ac:dyDescent="0.15">
      <c r="A1874" s="46"/>
      <c r="B1874" s="47"/>
      <c r="C1874" s="47"/>
      <c r="D1874" s="47">
        <v>3365</v>
      </c>
      <c r="E1874" s="26" t="s">
        <v>12866</v>
      </c>
      <c r="F1874" s="27" t="s">
        <v>12863</v>
      </c>
      <c r="G1874" s="26" t="s">
        <v>12867</v>
      </c>
      <c r="H1874" s="28" t="s">
        <v>12868</v>
      </c>
      <c r="I1874" s="29" t="s">
        <v>16</v>
      </c>
      <c r="J1874" s="48"/>
      <c r="K1874" s="49"/>
      <c r="L1874" s="50"/>
      <c r="M1874" s="59"/>
      <c r="P1874" s="8"/>
    </row>
    <row r="1875" spans="1:16" ht="24" customHeight="1" x14ac:dyDescent="0.15">
      <c r="A1875" s="46"/>
      <c r="B1875" s="47"/>
      <c r="C1875" s="47"/>
      <c r="D1875" s="47">
        <v>3366</v>
      </c>
      <c r="E1875" s="26" t="s">
        <v>12869</v>
      </c>
      <c r="F1875" s="27" t="s">
        <v>12863</v>
      </c>
      <c r="G1875" s="26" t="s">
        <v>12870</v>
      </c>
      <c r="H1875" s="28" t="s">
        <v>12829</v>
      </c>
      <c r="I1875" s="29" t="s">
        <v>16</v>
      </c>
      <c r="J1875" s="48" t="s">
        <v>16</v>
      </c>
      <c r="K1875" s="49" t="s">
        <v>16</v>
      </c>
      <c r="L1875" s="50" t="s">
        <v>16</v>
      </c>
      <c r="M1875" s="59"/>
      <c r="P1875" s="8"/>
    </row>
    <row r="1876" spans="1:16" ht="24" customHeight="1" x14ac:dyDescent="0.15">
      <c r="A1876" s="46"/>
      <c r="B1876" s="47"/>
      <c r="C1876" s="47"/>
      <c r="D1876" s="47">
        <v>3367</v>
      </c>
      <c r="E1876" s="26" t="s">
        <v>12871</v>
      </c>
      <c r="F1876" s="27" t="s">
        <v>12872</v>
      </c>
      <c r="G1876" s="26" t="s">
        <v>12873</v>
      </c>
      <c r="H1876" s="28" t="s">
        <v>12874</v>
      </c>
      <c r="I1876" s="29" t="s">
        <v>16</v>
      </c>
      <c r="J1876" s="48"/>
      <c r="K1876" s="49"/>
      <c r="L1876" s="50"/>
      <c r="M1876" s="59"/>
      <c r="P1876" s="8"/>
    </row>
    <row r="1877" spans="1:16" ht="24" customHeight="1" x14ac:dyDescent="0.15">
      <c r="A1877" s="46"/>
      <c r="B1877" s="47"/>
      <c r="C1877" s="47"/>
      <c r="D1877" s="47">
        <v>3368</v>
      </c>
      <c r="E1877" s="26" t="s">
        <v>12875</v>
      </c>
      <c r="F1877" s="27" t="s">
        <v>12876</v>
      </c>
      <c r="G1877" s="26" t="s">
        <v>12877</v>
      </c>
      <c r="H1877" s="28" t="s">
        <v>12878</v>
      </c>
      <c r="I1877" s="29" t="s">
        <v>16</v>
      </c>
      <c r="J1877" s="48" t="s">
        <v>16</v>
      </c>
      <c r="K1877" s="49" t="s">
        <v>16</v>
      </c>
      <c r="L1877" s="50" t="s">
        <v>16</v>
      </c>
      <c r="M1877" s="59"/>
      <c r="P1877" s="8"/>
    </row>
    <row r="1878" spans="1:16" ht="24" customHeight="1" x14ac:dyDescent="0.15">
      <c r="A1878" s="46"/>
      <c r="B1878" s="47"/>
      <c r="C1878" s="47"/>
      <c r="D1878" s="47">
        <v>3369</v>
      </c>
      <c r="E1878" s="26" t="s">
        <v>12879</v>
      </c>
      <c r="F1878" s="27" t="s">
        <v>12880</v>
      </c>
      <c r="G1878" s="26" t="s">
        <v>12881</v>
      </c>
      <c r="H1878" s="28" t="s">
        <v>12882</v>
      </c>
      <c r="I1878" s="29" t="s">
        <v>16</v>
      </c>
      <c r="J1878" s="48"/>
      <c r="K1878" s="49" t="s">
        <v>16</v>
      </c>
      <c r="L1878" s="50" t="s">
        <v>16</v>
      </c>
      <c r="M1878" s="59"/>
      <c r="P1878" s="8"/>
    </row>
    <row r="1879" spans="1:16" ht="24" customHeight="1" x14ac:dyDescent="0.15">
      <c r="A1879" s="46"/>
      <c r="B1879" s="47"/>
      <c r="C1879" s="47"/>
      <c r="D1879" s="47">
        <v>3370</v>
      </c>
      <c r="E1879" s="26" t="s">
        <v>12883</v>
      </c>
      <c r="F1879" s="27" t="s">
        <v>12884</v>
      </c>
      <c r="G1879" s="26" t="s">
        <v>12885</v>
      </c>
      <c r="H1879" s="28" t="s">
        <v>12861</v>
      </c>
      <c r="I1879" s="29" t="s">
        <v>16</v>
      </c>
      <c r="J1879" s="48" t="s">
        <v>16</v>
      </c>
      <c r="K1879" s="49" t="s">
        <v>16</v>
      </c>
      <c r="L1879" s="50" t="s">
        <v>16</v>
      </c>
      <c r="M1879" s="59"/>
      <c r="P1879" s="8"/>
    </row>
    <row r="1880" spans="1:16" ht="24" customHeight="1" x14ac:dyDescent="0.15">
      <c r="A1880" s="46"/>
      <c r="B1880" s="47"/>
      <c r="C1880" s="47"/>
      <c r="D1880" s="47">
        <v>3371</v>
      </c>
      <c r="E1880" s="26" t="s">
        <v>12886</v>
      </c>
      <c r="F1880" s="27" t="s">
        <v>12887</v>
      </c>
      <c r="G1880" s="26" t="s">
        <v>12888</v>
      </c>
      <c r="H1880" s="28" t="s">
        <v>12889</v>
      </c>
      <c r="I1880" s="29" t="s">
        <v>16</v>
      </c>
      <c r="J1880" s="48"/>
      <c r="K1880" s="49"/>
      <c r="L1880" s="50"/>
      <c r="M1880" s="59"/>
      <c r="P1880" s="8"/>
    </row>
    <row r="1881" spans="1:16" ht="24" customHeight="1" x14ac:dyDescent="0.15">
      <c r="A1881" s="46"/>
      <c r="B1881" s="47"/>
      <c r="C1881" s="47"/>
      <c r="D1881" s="47">
        <v>3372</v>
      </c>
      <c r="E1881" s="26" t="s">
        <v>12890</v>
      </c>
      <c r="F1881" s="27" t="s">
        <v>12891</v>
      </c>
      <c r="G1881" s="26" t="s">
        <v>12892</v>
      </c>
      <c r="H1881" s="28" t="s">
        <v>12893</v>
      </c>
      <c r="I1881" s="29" t="s">
        <v>16</v>
      </c>
      <c r="J1881" s="48"/>
      <c r="K1881" s="49"/>
      <c r="L1881" s="50"/>
      <c r="M1881" s="59"/>
      <c r="P1881" s="8"/>
    </row>
    <row r="1882" spans="1:16" ht="24" customHeight="1" x14ac:dyDescent="0.15">
      <c r="A1882" s="46"/>
      <c r="B1882" s="47"/>
      <c r="C1882" s="47"/>
      <c r="D1882" s="47">
        <v>3373</v>
      </c>
      <c r="E1882" s="26" t="s">
        <v>12894</v>
      </c>
      <c r="F1882" s="27" t="s">
        <v>12895</v>
      </c>
      <c r="G1882" s="26" t="s">
        <v>12896</v>
      </c>
      <c r="H1882" s="28" t="s">
        <v>12897</v>
      </c>
      <c r="I1882" s="29" t="s">
        <v>16</v>
      </c>
      <c r="J1882" s="48" t="s">
        <v>16</v>
      </c>
      <c r="K1882" s="49" t="s">
        <v>16</v>
      </c>
      <c r="L1882" s="50" t="s">
        <v>16</v>
      </c>
      <c r="M1882" s="59"/>
      <c r="P1882" s="8"/>
    </row>
    <row r="1883" spans="1:16" ht="24" customHeight="1" x14ac:dyDescent="0.15">
      <c r="A1883" s="46"/>
      <c r="B1883" s="47"/>
      <c r="C1883" s="47"/>
      <c r="D1883" s="47">
        <v>3374</v>
      </c>
      <c r="E1883" s="26" t="s">
        <v>12898</v>
      </c>
      <c r="F1883" s="27" t="s">
        <v>12899</v>
      </c>
      <c r="G1883" s="26" t="s">
        <v>12900</v>
      </c>
      <c r="H1883" s="28" t="s">
        <v>12901</v>
      </c>
      <c r="I1883" s="29" t="s">
        <v>16</v>
      </c>
      <c r="J1883" s="48"/>
      <c r="K1883" s="49"/>
      <c r="L1883" s="50"/>
      <c r="M1883" s="59"/>
      <c r="P1883" s="8"/>
    </row>
    <row r="1884" spans="1:16" ht="24" customHeight="1" x14ac:dyDescent="0.15">
      <c r="A1884" s="46"/>
      <c r="B1884" s="47"/>
      <c r="C1884" s="47"/>
      <c r="D1884" s="47">
        <v>3375</v>
      </c>
      <c r="E1884" s="26" t="s">
        <v>12902</v>
      </c>
      <c r="F1884" s="27" t="s">
        <v>12903</v>
      </c>
      <c r="G1884" s="26" t="s">
        <v>12904</v>
      </c>
      <c r="H1884" s="28" t="s">
        <v>12905</v>
      </c>
      <c r="I1884" s="29" t="s">
        <v>16</v>
      </c>
      <c r="J1884" s="48"/>
      <c r="K1884" s="49"/>
      <c r="L1884" s="50"/>
      <c r="M1884" s="59"/>
      <c r="P1884" s="8"/>
    </row>
    <row r="1885" spans="1:16" ht="24" customHeight="1" x14ac:dyDescent="0.15">
      <c r="A1885" s="46"/>
      <c r="B1885" s="47"/>
      <c r="C1885" s="47"/>
      <c r="D1885" s="47">
        <v>3376</v>
      </c>
      <c r="E1885" s="26" t="s">
        <v>12906</v>
      </c>
      <c r="F1885" s="27" t="s">
        <v>12907</v>
      </c>
      <c r="G1885" s="26" t="s">
        <v>12908</v>
      </c>
      <c r="H1885" s="28" t="s">
        <v>12909</v>
      </c>
      <c r="I1885" s="29" t="s">
        <v>16</v>
      </c>
      <c r="J1885" s="48" t="s">
        <v>16</v>
      </c>
      <c r="K1885" s="49" t="s">
        <v>16</v>
      </c>
      <c r="L1885" s="50" t="s">
        <v>16</v>
      </c>
      <c r="M1885" s="59"/>
      <c r="P1885" s="8"/>
    </row>
    <row r="1886" spans="1:16" ht="24" customHeight="1" x14ac:dyDescent="0.15">
      <c r="A1886" s="46"/>
      <c r="B1886" s="47"/>
      <c r="C1886" s="47"/>
      <c r="D1886" s="47">
        <v>3377</v>
      </c>
      <c r="E1886" s="26" t="s">
        <v>12910</v>
      </c>
      <c r="F1886" s="27" t="s">
        <v>12911</v>
      </c>
      <c r="G1886" s="26" t="s">
        <v>12912</v>
      </c>
      <c r="H1886" s="28" t="s">
        <v>12913</v>
      </c>
      <c r="I1886" s="29" t="s">
        <v>16</v>
      </c>
      <c r="J1886" s="48"/>
      <c r="K1886" s="49" t="s">
        <v>16</v>
      </c>
      <c r="L1886" s="50" t="s">
        <v>16</v>
      </c>
      <c r="M1886" s="59"/>
      <c r="P1886" s="8"/>
    </row>
    <row r="1887" spans="1:16" ht="24" customHeight="1" x14ac:dyDescent="0.15">
      <c r="A1887" s="46"/>
      <c r="B1887" s="47"/>
      <c r="C1887" s="47"/>
      <c r="D1887" s="47">
        <v>3378</v>
      </c>
      <c r="E1887" s="26" t="s">
        <v>12914</v>
      </c>
      <c r="F1887" s="27" t="s">
        <v>12915</v>
      </c>
      <c r="G1887" s="26" t="s">
        <v>12916</v>
      </c>
      <c r="H1887" s="28" t="s">
        <v>12917</v>
      </c>
      <c r="I1887" s="29" t="s">
        <v>16</v>
      </c>
      <c r="J1887" s="48"/>
      <c r="K1887" s="49"/>
      <c r="L1887" s="50"/>
      <c r="M1887" s="59"/>
      <c r="P1887" s="8"/>
    </row>
    <row r="1888" spans="1:16" ht="24" customHeight="1" x14ac:dyDescent="0.15">
      <c r="A1888" s="46"/>
      <c r="B1888" s="47"/>
      <c r="C1888" s="47"/>
      <c r="D1888" s="47">
        <v>3379</v>
      </c>
      <c r="E1888" s="26" t="s">
        <v>12918</v>
      </c>
      <c r="F1888" s="27" t="s">
        <v>12919</v>
      </c>
      <c r="G1888" s="26" t="s">
        <v>12920</v>
      </c>
      <c r="H1888" s="28" t="s">
        <v>12921</v>
      </c>
      <c r="I1888" s="29" t="s">
        <v>16</v>
      </c>
      <c r="J1888" s="48"/>
      <c r="K1888" s="49"/>
      <c r="L1888" s="50"/>
      <c r="M1888" s="59"/>
      <c r="P1888" s="8"/>
    </row>
    <row r="1889" spans="1:16" ht="24" customHeight="1" x14ac:dyDescent="0.15">
      <c r="A1889" s="46"/>
      <c r="B1889" s="47"/>
      <c r="C1889" s="47"/>
      <c r="D1889" s="47">
        <v>3380</v>
      </c>
      <c r="E1889" s="26" t="s">
        <v>12922</v>
      </c>
      <c r="F1889" s="27" t="s">
        <v>12923</v>
      </c>
      <c r="G1889" s="26" t="s">
        <v>12924</v>
      </c>
      <c r="H1889" s="28" t="s">
        <v>12925</v>
      </c>
      <c r="I1889" s="29" t="s">
        <v>16</v>
      </c>
      <c r="J1889" s="48"/>
      <c r="K1889" s="49"/>
      <c r="L1889" s="50"/>
      <c r="M1889" s="59"/>
      <c r="P1889" s="8"/>
    </row>
    <row r="1890" spans="1:16" ht="24" customHeight="1" x14ac:dyDescent="0.15">
      <c r="A1890" s="46"/>
      <c r="B1890" s="47"/>
      <c r="C1890" s="47"/>
      <c r="D1890" s="47">
        <v>3381</v>
      </c>
      <c r="E1890" s="26" t="s">
        <v>12926</v>
      </c>
      <c r="F1890" s="27" t="s">
        <v>12927</v>
      </c>
      <c r="G1890" s="26" t="s">
        <v>12928</v>
      </c>
      <c r="H1890" s="28" t="s">
        <v>12929</v>
      </c>
      <c r="I1890" s="29" t="s">
        <v>16</v>
      </c>
      <c r="J1890" s="48"/>
      <c r="K1890" s="49"/>
      <c r="L1890" s="50"/>
      <c r="M1890" s="59"/>
      <c r="P1890" s="8"/>
    </row>
    <row r="1891" spans="1:16" ht="24" customHeight="1" x14ac:dyDescent="0.15">
      <c r="A1891" s="46"/>
      <c r="B1891" s="47"/>
      <c r="C1891" s="47"/>
      <c r="D1891" s="47">
        <v>3382</v>
      </c>
      <c r="E1891" s="26" t="s">
        <v>12930</v>
      </c>
      <c r="F1891" s="27" t="s">
        <v>12931</v>
      </c>
      <c r="G1891" s="26" t="s">
        <v>12932</v>
      </c>
      <c r="H1891" s="28" t="s">
        <v>12933</v>
      </c>
      <c r="I1891" s="29" t="s">
        <v>16</v>
      </c>
      <c r="J1891" s="48" t="s">
        <v>16</v>
      </c>
      <c r="K1891" s="49" t="s">
        <v>16</v>
      </c>
      <c r="L1891" s="50" t="s">
        <v>16</v>
      </c>
      <c r="M1891" s="59"/>
      <c r="P1891" s="8"/>
    </row>
    <row r="1892" spans="1:16" ht="24" customHeight="1" x14ac:dyDescent="0.15">
      <c r="A1892" s="46"/>
      <c r="B1892" s="47"/>
      <c r="C1892" s="47"/>
      <c r="D1892" s="47">
        <v>3383</v>
      </c>
      <c r="E1892" s="26" t="s">
        <v>12934</v>
      </c>
      <c r="F1892" s="27" t="s">
        <v>12923</v>
      </c>
      <c r="G1892" s="26" t="s">
        <v>12935</v>
      </c>
      <c r="H1892" s="28" t="s">
        <v>12936</v>
      </c>
      <c r="I1892" s="29" t="s">
        <v>16</v>
      </c>
      <c r="J1892" s="48"/>
      <c r="K1892" s="49"/>
      <c r="L1892" s="50"/>
      <c r="M1892" s="59"/>
      <c r="P1892" s="8"/>
    </row>
    <row r="1893" spans="1:16" ht="24" customHeight="1" x14ac:dyDescent="0.15">
      <c r="A1893" s="46"/>
      <c r="B1893" s="47"/>
      <c r="C1893" s="47"/>
      <c r="D1893" s="47">
        <v>3384</v>
      </c>
      <c r="E1893" s="26" t="s">
        <v>12937</v>
      </c>
      <c r="F1893" s="27" t="s">
        <v>12938</v>
      </c>
      <c r="G1893" s="26" t="s">
        <v>12939</v>
      </c>
      <c r="H1893" s="28" t="s">
        <v>12940</v>
      </c>
      <c r="I1893" s="29" t="s">
        <v>16</v>
      </c>
      <c r="J1893" s="48"/>
      <c r="K1893" s="49" t="s">
        <v>16</v>
      </c>
      <c r="L1893" s="50" t="s">
        <v>16</v>
      </c>
      <c r="M1893" s="59"/>
      <c r="P1893" s="8"/>
    </row>
    <row r="1894" spans="1:16" ht="24" customHeight="1" x14ac:dyDescent="0.15">
      <c r="A1894" s="46"/>
      <c r="B1894" s="47"/>
      <c r="C1894" s="47"/>
      <c r="D1894" s="47">
        <v>3385</v>
      </c>
      <c r="E1894" s="26" t="s">
        <v>12941</v>
      </c>
      <c r="F1894" s="27" t="s">
        <v>12927</v>
      </c>
      <c r="G1894" s="26" t="s">
        <v>12942</v>
      </c>
      <c r="H1894" s="28" t="s">
        <v>12943</v>
      </c>
      <c r="I1894" s="29" t="s">
        <v>16</v>
      </c>
      <c r="J1894" s="48"/>
      <c r="K1894" s="49" t="s">
        <v>16</v>
      </c>
      <c r="L1894" s="50" t="s">
        <v>16</v>
      </c>
      <c r="M1894" s="59"/>
      <c r="P1894" s="8"/>
    </row>
    <row r="1895" spans="1:16" ht="24" customHeight="1" x14ac:dyDescent="0.15">
      <c r="A1895" s="46"/>
      <c r="B1895" s="47"/>
      <c r="C1895" s="47"/>
      <c r="D1895" s="47">
        <v>3386</v>
      </c>
      <c r="E1895" s="26" t="s">
        <v>12944</v>
      </c>
      <c r="F1895" s="27" t="s">
        <v>12945</v>
      </c>
      <c r="G1895" s="26" t="s">
        <v>12946</v>
      </c>
      <c r="H1895" s="28" t="s">
        <v>12947</v>
      </c>
      <c r="I1895" s="29" t="s">
        <v>16</v>
      </c>
      <c r="J1895" s="48"/>
      <c r="K1895" s="49"/>
      <c r="L1895" s="50"/>
      <c r="M1895" s="59"/>
      <c r="P1895" s="8"/>
    </row>
    <row r="1896" spans="1:16" ht="24" customHeight="1" x14ac:dyDescent="0.15">
      <c r="A1896" s="46"/>
      <c r="B1896" s="47"/>
      <c r="C1896" s="47"/>
      <c r="D1896" s="47">
        <v>3387</v>
      </c>
      <c r="E1896" s="26" t="s">
        <v>12948</v>
      </c>
      <c r="F1896" s="27" t="s">
        <v>12949</v>
      </c>
      <c r="G1896" s="26" t="s">
        <v>12950</v>
      </c>
      <c r="H1896" s="28" t="s">
        <v>12951</v>
      </c>
      <c r="I1896" s="29" t="s">
        <v>16</v>
      </c>
      <c r="J1896" s="48" t="s">
        <v>16</v>
      </c>
      <c r="K1896" s="49" t="s">
        <v>16</v>
      </c>
      <c r="L1896" s="50" t="s">
        <v>16</v>
      </c>
      <c r="M1896" s="59"/>
      <c r="P1896" s="8"/>
    </row>
    <row r="1897" spans="1:16" ht="24" customHeight="1" x14ac:dyDescent="0.15">
      <c r="A1897" s="46"/>
      <c r="B1897" s="47"/>
      <c r="C1897" s="47"/>
      <c r="D1897" s="47">
        <v>3388</v>
      </c>
      <c r="E1897" s="26" t="s">
        <v>12952</v>
      </c>
      <c r="F1897" s="27" t="s">
        <v>12953</v>
      </c>
      <c r="G1897" s="26" t="s">
        <v>12954</v>
      </c>
      <c r="H1897" s="28" t="s">
        <v>12955</v>
      </c>
      <c r="I1897" s="29" t="s">
        <v>16</v>
      </c>
      <c r="J1897" s="48"/>
      <c r="K1897" s="49"/>
      <c r="L1897" s="50"/>
      <c r="M1897" s="59"/>
      <c r="P1897" s="8"/>
    </row>
    <row r="1898" spans="1:16" ht="24" customHeight="1" x14ac:dyDescent="0.15">
      <c r="A1898" s="46"/>
      <c r="B1898" s="47"/>
      <c r="C1898" s="47"/>
      <c r="D1898" s="47">
        <v>3389</v>
      </c>
      <c r="E1898" s="26" t="s">
        <v>12956</v>
      </c>
      <c r="F1898" s="27" t="s">
        <v>12957</v>
      </c>
      <c r="G1898" s="26" t="s">
        <v>12958</v>
      </c>
      <c r="H1898" s="28" t="s">
        <v>12959</v>
      </c>
      <c r="I1898" s="29" t="s">
        <v>16</v>
      </c>
      <c r="J1898" s="48" t="s">
        <v>16</v>
      </c>
      <c r="K1898" s="49" t="s">
        <v>16</v>
      </c>
      <c r="L1898" s="50" t="s">
        <v>16</v>
      </c>
      <c r="M1898" s="59"/>
      <c r="P1898" s="8"/>
    </row>
    <row r="1899" spans="1:16" ht="24" customHeight="1" x14ac:dyDescent="0.15">
      <c r="A1899" s="46"/>
      <c r="B1899" s="47"/>
      <c r="C1899" s="47"/>
      <c r="D1899" s="47">
        <v>3390</v>
      </c>
      <c r="E1899" s="26" t="s">
        <v>12960</v>
      </c>
      <c r="F1899" s="27" t="s">
        <v>12961</v>
      </c>
      <c r="G1899" s="26" t="s">
        <v>12962</v>
      </c>
      <c r="H1899" s="28" t="s">
        <v>12963</v>
      </c>
      <c r="I1899" s="29" t="s">
        <v>16</v>
      </c>
      <c r="J1899" s="48" t="s">
        <v>16</v>
      </c>
      <c r="K1899" s="49" t="s">
        <v>16</v>
      </c>
      <c r="L1899" s="50" t="s">
        <v>16</v>
      </c>
      <c r="M1899" s="59"/>
      <c r="P1899" s="8"/>
    </row>
    <row r="1900" spans="1:16" ht="24" customHeight="1" x14ac:dyDescent="0.15">
      <c r="A1900" s="46"/>
      <c r="B1900" s="47"/>
      <c r="C1900" s="47"/>
      <c r="D1900" s="47">
        <v>3391</v>
      </c>
      <c r="E1900" s="26" t="s">
        <v>12964</v>
      </c>
      <c r="F1900" s="27" t="s">
        <v>12965</v>
      </c>
      <c r="G1900" s="26" t="s">
        <v>12966</v>
      </c>
      <c r="H1900" s="28" t="s">
        <v>12967</v>
      </c>
      <c r="I1900" s="29" t="s">
        <v>16</v>
      </c>
      <c r="J1900" s="48" t="s">
        <v>16</v>
      </c>
      <c r="K1900" s="49" t="s">
        <v>16</v>
      </c>
      <c r="L1900" s="50" t="s">
        <v>16</v>
      </c>
      <c r="M1900" s="59"/>
      <c r="P1900" s="8"/>
    </row>
    <row r="1901" spans="1:16" ht="24" customHeight="1" x14ac:dyDescent="0.15">
      <c r="A1901" s="46"/>
      <c r="B1901" s="47"/>
      <c r="C1901" s="47"/>
      <c r="D1901" s="47">
        <v>3392</v>
      </c>
      <c r="E1901" s="26" t="s">
        <v>12968</v>
      </c>
      <c r="F1901" s="27" t="s">
        <v>12969</v>
      </c>
      <c r="G1901" s="26" t="s">
        <v>12970</v>
      </c>
      <c r="H1901" s="28" t="s">
        <v>12971</v>
      </c>
      <c r="I1901" s="29" t="s">
        <v>16</v>
      </c>
      <c r="J1901" s="48" t="s">
        <v>16</v>
      </c>
      <c r="K1901" s="49" t="s">
        <v>16</v>
      </c>
      <c r="L1901" s="50" t="s">
        <v>16</v>
      </c>
      <c r="M1901" s="59"/>
      <c r="P1901" s="8"/>
    </row>
    <row r="1902" spans="1:16" ht="24" customHeight="1" x14ac:dyDescent="0.15">
      <c r="A1902" s="46"/>
      <c r="B1902" s="47"/>
      <c r="C1902" s="47"/>
      <c r="D1902" s="47">
        <v>3393</v>
      </c>
      <c r="E1902" s="26" t="s">
        <v>12972</v>
      </c>
      <c r="F1902" s="27" t="s">
        <v>12973</v>
      </c>
      <c r="G1902" s="26" t="s">
        <v>12974</v>
      </c>
      <c r="H1902" s="28" t="s">
        <v>12975</v>
      </c>
      <c r="I1902" s="29" t="s">
        <v>16</v>
      </c>
      <c r="J1902" s="48" t="s">
        <v>16</v>
      </c>
      <c r="K1902" s="49" t="s">
        <v>16</v>
      </c>
      <c r="L1902" s="50" t="s">
        <v>16</v>
      </c>
      <c r="M1902" s="59"/>
      <c r="P1902" s="8"/>
    </row>
    <row r="1903" spans="1:16" ht="24" customHeight="1" x14ac:dyDescent="0.15">
      <c r="A1903" s="46"/>
      <c r="B1903" s="47"/>
      <c r="C1903" s="47"/>
      <c r="D1903" s="47">
        <v>3394</v>
      </c>
      <c r="E1903" s="26" t="s">
        <v>12976</v>
      </c>
      <c r="F1903" s="27" t="s">
        <v>12977</v>
      </c>
      <c r="G1903" s="26" t="s">
        <v>12978</v>
      </c>
      <c r="H1903" s="28" t="s">
        <v>12979</v>
      </c>
      <c r="I1903" s="29" t="s">
        <v>16</v>
      </c>
      <c r="J1903" s="48"/>
      <c r="K1903" s="49"/>
      <c r="L1903" s="50"/>
      <c r="M1903" s="59"/>
      <c r="P1903" s="8"/>
    </row>
    <row r="1904" spans="1:16" ht="24" customHeight="1" x14ac:dyDescent="0.15">
      <c r="A1904" s="46"/>
      <c r="B1904" s="47"/>
      <c r="C1904" s="47"/>
      <c r="D1904" s="47">
        <v>3395</v>
      </c>
      <c r="E1904" s="26" t="s">
        <v>12980</v>
      </c>
      <c r="F1904" s="27" t="s">
        <v>12981</v>
      </c>
      <c r="G1904" s="26" t="s">
        <v>12982</v>
      </c>
      <c r="H1904" s="28" t="s">
        <v>12983</v>
      </c>
      <c r="I1904" s="29" t="s">
        <v>16</v>
      </c>
      <c r="J1904" s="48"/>
      <c r="K1904" s="49"/>
      <c r="L1904" s="50"/>
      <c r="M1904" s="59"/>
      <c r="P1904" s="8"/>
    </row>
    <row r="1905" spans="1:16" ht="24" customHeight="1" x14ac:dyDescent="0.15">
      <c r="A1905" s="46"/>
      <c r="B1905" s="47"/>
      <c r="C1905" s="47"/>
      <c r="D1905" s="47">
        <v>3396</v>
      </c>
      <c r="E1905" s="26" t="s">
        <v>12984</v>
      </c>
      <c r="F1905" s="27" t="s">
        <v>12985</v>
      </c>
      <c r="G1905" s="26" t="s">
        <v>12986</v>
      </c>
      <c r="H1905" s="28" t="s">
        <v>12987</v>
      </c>
      <c r="I1905" s="29" t="s">
        <v>16</v>
      </c>
      <c r="J1905" s="48"/>
      <c r="K1905" s="49"/>
      <c r="L1905" s="50"/>
      <c r="M1905" s="59"/>
      <c r="P1905" s="8"/>
    </row>
    <row r="1906" spans="1:16" ht="24" customHeight="1" x14ac:dyDescent="0.15">
      <c r="A1906" s="46"/>
      <c r="B1906" s="47"/>
      <c r="C1906" s="47"/>
      <c r="D1906" s="47">
        <v>3397</v>
      </c>
      <c r="E1906" s="26" t="s">
        <v>12988</v>
      </c>
      <c r="F1906" s="27" t="s">
        <v>12989</v>
      </c>
      <c r="G1906" s="26" t="s">
        <v>12990</v>
      </c>
      <c r="H1906" s="28" t="s">
        <v>12991</v>
      </c>
      <c r="I1906" s="29" t="s">
        <v>16</v>
      </c>
      <c r="J1906" s="48"/>
      <c r="K1906" s="49"/>
      <c r="L1906" s="50"/>
      <c r="M1906" s="59"/>
      <c r="P1906" s="8"/>
    </row>
    <row r="1907" spans="1:16" ht="24" customHeight="1" x14ac:dyDescent="0.15">
      <c r="A1907" s="46"/>
      <c r="B1907" s="47"/>
      <c r="C1907" s="47"/>
      <c r="D1907" s="47">
        <v>3398</v>
      </c>
      <c r="E1907" s="26" t="s">
        <v>12992</v>
      </c>
      <c r="F1907" s="27" t="s">
        <v>12993</v>
      </c>
      <c r="G1907" s="26" t="s">
        <v>12994</v>
      </c>
      <c r="H1907" s="28" t="s">
        <v>12995</v>
      </c>
      <c r="I1907" s="29" t="s">
        <v>16</v>
      </c>
      <c r="J1907" s="48" t="s">
        <v>16</v>
      </c>
      <c r="K1907" s="49" t="s">
        <v>16</v>
      </c>
      <c r="L1907" s="50" t="s">
        <v>16</v>
      </c>
      <c r="M1907" s="59"/>
      <c r="P1907" s="8"/>
    </row>
    <row r="1908" spans="1:16" ht="24" customHeight="1" x14ac:dyDescent="0.15">
      <c r="A1908" s="46"/>
      <c r="B1908" s="47"/>
      <c r="C1908" s="47"/>
      <c r="D1908" s="47">
        <v>3399</v>
      </c>
      <c r="E1908" s="26" t="s">
        <v>12996</v>
      </c>
      <c r="F1908" s="27" t="s">
        <v>12993</v>
      </c>
      <c r="G1908" s="26" t="s">
        <v>12997</v>
      </c>
      <c r="H1908" s="28" t="s">
        <v>12998</v>
      </c>
      <c r="I1908" s="29" t="s">
        <v>16</v>
      </c>
      <c r="J1908" s="48"/>
      <c r="K1908" s="49" t="s">
        <v>16</v>
      </c>
      <c r="L1908" s="50"/>
      <c r="M1908" s="59"/>
      <c r="P1908" s="8"/>
    </row>
    <row r="1909" spans="1:16" ht="24" customHeight="1" x14ac:dyDescent="0.15">
      <c r="A1909" s="46"/>
      <c r="B1909" s="47"/>
      <c r="C1909" s="47"/>
      <c r="D1909" s="47">
        <v>3400</v>
      </c>
      <c r="E1909" s="26" t="s">
        <v>12999</v>
      </c>
      <c r="F1909" s="27" t="s">
        <v>13000</v>
      </c>
      <c r="G1909" s="26" t="s">
        <v>13001</v>
      </c>
      <c r="H1909" s="28" t="s">
        <v>13002</v>
      </c>
      <c r="I1909" s="29" t="s">
        <v>16</v>
      </c>
      <c r="J1909" s="48" t="s">
        <v>16</v>
      </c>
      <c r="K1909" s="49" t="s">
        <v>16</v>
      </c>
      <c r="L1909" s="50" t="s">
        <v>16</v>
      </c>
      <c r="M1909" s="59"/>
      <c r="P1909" s="8"/>
    </row>
    <row r="1910" spans="1:16" ht="24" customHeight="1" x14ac:dyDescent="0.15">
      <c r="A1910" s="46"/>
      <c r="B1910" s="47"/>
      <c r="C1910" s="47"/>
      <c r="D1910" s="47">
        <v>3401</v>
      </c>
      <c r="E1910" s="26" t="s">
        <v>13003</v>
      </c>
      <c r="F1910" s="27" t="s">
        <v>13004</v>
      </c>
      <c r="G1910" s="26" t="s">
        <v>13005</v>
      </c>
      <c r="H1910" s="28" t="s">
        <v>13006</v>
      </c>
      <c r="I1910" s="29" t="s">
        <v>16</v>
      </c>
      <c r="J1910" s="48" t="s">
        <v>16</v>
      </c>
      <c r="K1910" s="49" t="s">
        <v>16</v>
      </c>
      <c r="L1910" s="50" t="s">
        <v>16</v>
      </c>
      <c r="M1910" s="59"/>
      <c r="P1910" s="8"/>
    </row>
    <row r="1911" spans="1:16" ht="24" customHeight="1" x14ac:dyDescent="0.15">
      <c r="A1911" s="46"/>
      <c r="B1911" s="47"/>
      <c r="C1911" s="47"/>
      <c r="D1911" s="47">
        <v>3402</v>
      </c>
      <c r="E1911" s="26" t="s">
        <v>13007</v>
      </c>
      <c r="F1911" s="27" t="s">
        <v>13008</v>
      </c>
      <c r="G1911" s="26" t="s">
        <v>13009</v>
      </c>
      <c r="H1911" s="28" t="s">
        <v>13010</v>
      </c>
      <c r="I1911" s="29" t="s">
        <v>16</v>
      </c>
      <c r="J1911" s="48"/>
      <c r="K1911" s="49"/>
      <c r="L1911" s="50"/>
      <c r="M1911" s="59"/>
      <c r="P1911" s="8"/>
    </row>
    <row r="1912" spans="1:16" ht="24" customHeight="1" x14ac:dyDescent="0.15">
      <c r="A1912" s="46"/>
      <c r="B1912" s="47"/>
      <c r="C1912" s="47"/>
      <c r="D1912" s="47">
        <v>3403</v>
      </c>
      <c r="E1912" s="26" t="s">
        <v>13011</v>
      </c>
      <c r="F1912" s="27" t="s">
        <v>13012</v>
      </c>
      <c r="G1912" s="26" t="s">
        <v>13013</v>
      </c>
      <c r="H1912" s="28" t="s">
        <v>13014</v>
      </c>
      <c r="I1912" s="29" t="s">
        <v>16</v>
      </c>
      <c r="J1912" s="48"/>
      <c r="K1912" s="49" t="s">
        <v>16</v>
      </c>
      <c r="L1912" s="50" t="s">
        <v>16</v>
      </c>
      <c r="M1912" s="59"/>
      <c r="P1912" s="8"/>
    </row>
    <row r="1913" spans="1:16" ht="24" customHeight="1" x14ac:dyDescent="0.15">
      <c r="A1913" s="46"/>
      <c r="B1913" s="47"/>
      <c r="C1913" s="47"/>
      <c r="D1913" s="47">
        <v>3404</v>
      </c>
      <c r="E1913" s="26" t="s">
        <v>13015</v>
      </c>
      <c r="F1913" s="27" t="s">
        <v>13016</v>
      </c>
      <c r="G1913" s="26" t="s">
        <v>13017</v>
      </c>
      <c r="H1913" s="28" t="s">
        <v>13018</v>
      </c>
      <c r="I1913" s="29" t="s">
        <v>16</v>
      </c>
      <c r="J1913" s="48"/>
      <c r="K1913" s="49"/>
      <c r="L1913" s="50"/>
      <c r="M1913" s="59"/>
      <c r="P1913" s="8"/>
    </row>
    <row r="1914" spans="1:16" ht="24" customHeight="1" x14ac:dyDescent="0.15">
      <c r="A1914" s="46"/>
      <c r="B1914" s="47"/>
      <c r="C1914" s="47"/>
      <c r="D1914" s="47">
        <v>3405</v>
      </c>
      <c r="E1914" s="26" t="s">
        <v>13019</v>
      </c>
      <c r="F1914" s="27" t="s">
        <v>13020</v>
      </c>
      <c r="G1914" s="26" t="s">
        <v>13021</v>
      </c>
      <c r="H1914" s="28" t="s">
        <v>13022</v>
      </c>
      <c r="I1914" s="29" t="s">
        <v>16</v>
      </c>
      <c r="J1914" s="48"/>
      <c r="K1914" s="49" t="s">
        <v>16</v>
      </c>
      <c r="L1914" s="50" t="s">
        <v>16</v>
      </c>
      <c r="M1914" s="59"/>
      <c r="P1914" s="8"/>
    </row>
    <row r="1915" spans="1:16" ht="24" customHeight="1" x14ac:dyDescent="0.15">
      <c r="A1915" s="46"/>
      <c r="B1915" s="47"/>
      <c r="C1915" s="47"/>
      <c r="D1915" s="47">
        <v>3406</v>
      </c>
      <c r="E1915" s="26" t="s">
        <v>13023</v>
      </c>
      <c r="F1915" s="27" t="s">
        <v>13024</v>
      </c>
      <c r="G1915" s="26" t="s">
        <v>13025</v>
      </c>
      <c r="H1915" s="28" t="s">
        <v>13026</v>
      </c>
      <c r="I1915" s="29" t="s">
        <v>16</v>
      </c>
      <c r="J1915" s="48" t="s">
        <v>16</v>
      </c>
      <c r="K1915" s="49" t="s">
        <v>16</v>
      </c>
      <c r="L1915" s="50" t="s">
        <v>16</v>
      </c>
      <c r="M1915" s="59"/>
      <c r="P1915" s="8"/>
    </row>
    <row r="1916" spans="1:16" ht="24" customHeight="1" x14ac:dyDescent="0.15">
      <c r="A1916" s="46"/>
      <c r="B1916" s="47"/>
      <c r="C1916" s="47"/>
      <c r="D1916" s="47">
        <v>3407</v>
      </c>
      <c r="E1916" s="26" t="s">
        <v>13027</v>
      </c>
      <c r="F1916" s="27" t="s">
        <v>13028</v>
      </c>
      <c r="G1916" s="26" t="s">
        <v>13029</v>
      </c>
      <c r="H1916" s="28" t="s">
        <v>13030</v>
      </c>
      <c r="I1916" s="29" t="s">
        <v>16</v>
      </c>
      <c r="J1916" s="48" t="s">
        <v>16</v>
      </c>
      <c r="K1916" s="49" t="s">
        <v>16</v>
      </c>
      <c r="L1916" s="50" t="s">
        <v>16</v>
      </c>
      <c r="M1916" s="59"/>
      <c r="P1916" s="8"/>
    </row>
    <row r="1917" spans="1:16" ht="24" customHeight="1" x14ac:dyDescent="0.15">
      <c r="A1917" s="46"/>
      <c r="B1917" s="47"/>
      <c r="C1917" s="47"/>
      <c r="D1917" s="47">
        <v>3408</v>
      </c>
      <c r="E1917" s="26" t="s">
        <v>13031</v>
      </c>
      <c r="F1917" s="27" t="s">
        <v>13032</v>
      </c>
      <c r="G1917" s="26" t="s">
        <v>13033</v>
      </c>
      <c r="H1917" s="28" t="s">
        <v>13034</v>
      </c>
      <c r="I1917" s="29" t="s">
        <v>16</v>
      </c>
      <c r="J1917" s="48"/>
      <c r="K1917" s="49" t="s">
        <v>16</v>
      </c>
      <c r="L1917" s="50" t="s">
        <v>16</v>
      </c>
      <c r="M1917" s="59"/>
      <c r="P1917" s="8"/>
    </row>
    <row r="1918" spans="1:16" ht="24" customHeight="1" x14ac:dyDescent="0.15">
      <c r="A1918" s="46"/>
      <c r="B1918" s="47"/>
      <c r="C1918" s="47"/>
      <c r="D1918" s="47">
        <v>3409</v>
      </c>
      <c r="E1918" s="26" t="s">
        <v>13035</v>
      </c>
      <c r="F1918" s="27" t="s">
        <v>13036</v>
      </c>
      <c r="G1918" s="26" t="s">
        <v>13037</v>
      </c>
      <c r="H1918" s="28" t="s">
        <v>13038</v>
      </c>
      <c r="I1918" s="29" t="s">
        <v>16</v>
      </c>
      <c r="J1918" s="48"/>
      <c r="K1918" s="49"/>
      <c r="L1918" s="50"/>
      <c r="M1918" s="59"/>
      <c r="P1918" s="8"/>
    </row>
    <row r="1919" spans="1:16" ht="24" customHeight="1" x14ac:dyDescent="0.15">
      <c r="A1919" s="46"/>
      <c r="B1919" s="47"/>
      <c r="C1919" s="47"/>
      <c r="D1919" s="47">
        <v>3410</v>
      </c>
      <c r="E1919" s="26" t="s">
        <v>13039</v>
      </c>
      <c r="F1919" s="27" t="s">
        <v>13036</v>
      </c>
      <c r="G1919" s="26" t="s">
        <v>13040</v>
      </c>
      <c r="H1919" s="28" t="s">
        <v>13041</v>
      </c>
      <c r="I1919" s="29" t="s">
        <v>16</v>
      </c>
      <c r="J1919" s="48"/>
      <c r="K1919" s="49"/>
      <c r="L1919" s="50"/>
      <c r="M1919" s="59"/>
      <c r="P1919" s="8"/>
    </row>
    <row r="1920" spans="1:16" ht="24" customHeight="1" x14ac:dyDescent="0.15">
      <c r="A1920" s="46"/>
      <c r="B1920" s="47"/>
      <c r="C1920" s="47"/>
      <c r="D1920" s="47">
        <v>3411</v>
      </c>
      <c r="E1920" s="26" t="s">
        <v>13042</v>
      </c>
      <c r="F1920" s="27" t="s">
        <v>13043</v>
      </c>
      <c r="G1920" s="26" t="s">
        <v>13044</v>
      </c>
      <c r="H1920" s="28" t="s">
        <v>13045</v>
      </c>
      <c r="I1920" s="29" t="s">
        <v>16</v>
      </c>
      <c r="J1920" s="48"/>
      <c r="K1920" s="49"/>
      <c r="L1920" s="50"/>
      <c r="M1920" s="59"/>
      <c r="P1920" s="8"/>
    </row>
    <row r="1921" spans="1:16" ht="24" customHeight="1" x14ac:dyDescent="0.15">
      <c r="A1921" s="46"/>
      <c r="B1921" s="47"/>
      <c r="C1921" s="47"/>
      <c r="D1921" s="47">
        <v>3412</v>
      </c>
      <c r="E1921" s="26" t="s">
        <v>13046</v>
      </c>
      <c r="F1921" s="27" t="s">
        <v>13047</v>
      </c>
      <c r="G1921" s="26" t="s">
        <v>13048</v>
      </c>
      <c r="H1921" s="28" t="s">
        <v>13049</v>
      </c>
      <c r="I1921" s="29" t="s">
        <v>16</v>
      </c>
      <c r="J1921" s="48"/>
      <c r="K1921" s="49"/>
      <c r="L1921" s="50"/>
      <c r="M1921" s="59"/>
      <c r="P1921" s="8"/>
    </row>
    <row r="1922" spans="1:16" ht="24" customHeight="1" x14ac:dyDescent="0.15">
      <c r="A1922" s="46"/>
      <c r="B1922" s="47"/>
      <c r="C1922" s="47"/>
      <c r="D1922" s="47">
        <v>3413</v>
      </c>
      <c r="E1922" s="26" t="s">
        <v>13050</v>
      </c>
      <c r="F1922" s="27" t="s">
        <v>13051</v>
      </c>
      <c r="G1922" s="26" t="s">
        <v>13052</v>
      </c>
      <c r="H1922" s="28" t="s">
        <v>13053</v>
      </c>
      <c r="I1922" s="29" t="s">
        <v>16</v>
      </c>
      <c r="J1922" s="48"/>
      <c r="K1922" s="49"/>
      <c r="L1922" s="50"/>
      <c r="M1922" s="59"/>
      <c r="P1922" s="8"/>
    </row>
    <row r="1923" spans="1:16" ht="24" customHeight="1" x14ac:dyDescent="0.15">
      <c r="A1923" s="46"/>
      <c r="B1923" s="47"/>
      <c r="C1923" s="47"/>
      <c r="D1923" s="47">
        <v>3414</v>
      </c>
      <c r="E1923" s="26" t="s">
        <v>13054</v>
      </c>
      <c r="F1923" s="27" t="s">
        <v>13055</v>
      </c>
      <c r="G1923" s="26" t="s">
        <v>13056</v>
      </c>
      <c r="H1923" s="28" t="s">
        <v>13057</v>
      </c>
      <c r="I1923" s="29" t="s">
        <v>16</v>
      </c>
      <c r="J1923" s="48" t="s">
        <v>16</v>
      </c>
      <c r="K1923" s="49" t="s">
        <v>16</v>
      </c>
      <c r="L1923" s="50" t="s">
        <v>16</v>
      </c>
      <c r="M1923" s="59"/>
      <c r="P1923" s="8"/>
    </row>
    <row r="1924" spans="1:16" ht="24" customHeight="1" x14ac:dyDescent="0.15">
      <c r="A1924" s="46"/>
      <c r="B1924" s="47"/>
      <c r="C1924" s="47"/>
      <c r="D1924" s="47">
        <v>3415</v>
      </c>
      <c r="E1924" s="26" t="s">
        <v>13058</v>
      </c>
      <c r="F1924" s="27" t="s">
        <v>13059</v>
      </c>
      <c r="G1924" s="26" t="s">
        <v>13060</v>
      </c>
      <c r="H1924" s="28" t="s">
        <v>13061</v>
      </c>
      <c r="I1924" s="29" t="s">
        <v>16</v>
      </c>
      <c r="J1924" s="48"/>
      <c r="K1924" s="49" t="s">
        <v>16</v>
      </c>
      <c r="L1924" s="50" t="s">
        <v>16</v>
      </c>
      <c r="M1924" s="59"/>
      <c r="P1924" s="8"/>
    </row>
    <row r="1925" spans="1:16" ht="24" customHeight="1" x14ac:dyDescent="0.15">
      <c r="A1925" s="46"/>
      <c r="B1925" s="47"/>
      <c r="C1925" s="47"/>
      <c r="D1925" s="47">
        <v>3416</v>
      </c>
      <c r="E1925" s="26" t="s">
        <v>13062</v>
      </c>
      <c r="F1925" s="27" t="s">
        <v>13063</v>
      </c>
      <c r="G1925" s="26" t="s">
        <v>13064</v>
      </c>
      <c r="H1925" s="28" t="s">
        <v>13065</v>
      </c>
      <c r="I1925" s="29" t="s">
        <v>16</v>
      </c>
      <c r="J1925" s="48"/>
      <c r="K1925" s="49" t="s">
        <v>16</v>
      </c>
      <c r="L1925" s="50" t="s">
        <v>16</v>
      </c>
      <c r="M1925" s="59"/>
      <c r="P1925" s="8"/>
    </row>
    <row r="1926" spans="1:16" ht="24" customHeight="1" x14ac:dyDescent="0.15">
      <c r="A1926" s="46"/>
      <c r="B1926" s="47"/>
      <c r="C1926" s="47"/>
      <c r="D1926" s="47">
        <v>3417</v>
      </c>
      <c r="E1926" s="26" t="s">
        <v>13066</v>
      </c>
      <c r="F1926" s="27" t="s">
        <v>13067</v>
      </c>
      <c r="G1926" s="26" t="s">
        <v>13068</v>
      </c>
      <c r="H1926" s="28" t="s">
        <v>13069</v>
      </c>
      <c r="I1926" s="29" t="s">
        <v>16</v>
      </c>
      <c r="J1926" s="48" t="s">
        <v>16</v>
      </c>
      <c r="K1926" s="49" t="s">
        <v>16</v>
      </c>
      <c r="L1926" s="50" t="s">
        <v>16</v>
      </c>
      <c r="M1926" s="59"/>
      <c r="P1926" s="8"/>
    </row>
    <row r="1927" spans="1:16" ht="24" customHeight="1" x14ac:dyDescent="0.15">
      <c r="A1927" s="46"/>
      <c r="B1927" s="47"/>
      <c r="C1927" s="47"/>
      <c r="D1927" s="47">
        <v>3418</v>
      </c>
      <c r="E1927" s="26" t="s">
        <v>13070</v>
      </c>
      <c r="F1927" s="27" t="s">
        <v>13071</v>
      </c>
      <c r="G1927" s="26" t="s">
        <v>13072</v>
      </c>
      <c r="H1927" s="28" t="s">
        <v>13073</v>
      </c>
      <c r="I1927" s="29" t="s">
        <v>16</v>
      </c>
      <c r="J1927" s="48"/>
      <c r="K1927" s="49" t="s">
        <v>16</v>
      </c>
      <c r="L1927" s="50" t="s">
        <v>16</v>
      </c>
      <c r="M1927" s="59"/>
      <c r="P1927" s="8"/>
    </row>
    <row r="1928" spans="1:16" ht="24" customHeight="1" x14ac:dyDescent="0.15">
      <c r="A1928" s="46"/>
      <c r="B1928" s="47"/>
      <c r="C1928" s="47"/>
      <c r="D1928" s="47">
        <v>3419</v>
      </c>
      <c r="E1928" s="26" t="s">
        <v>13074</v>
      </c>
      <c r="F1928" s="27" t="s">
        <v>13075</v>
      </c>
      <c r="G1928" s="26" t="s">
        <v>13076</v>
      </c>
      <c r="H1928" s="28" t="s">
        <v>13077</v>
      </c>
      <c r="I1928" s="29" t="s">
        <v>16</v>
      </c>
      <c r="J1928" s="48"/>
      <c r="K1928" s="49"/>
      <c r="L1928" s="50"/>
      <c r="M1928" s="59"/>
      <c r="P1928" s="8"/>
    </row>
    <row r="1929" spans="1:16" ht="24" customHeight="1" x14ac:dyDescent="0.15">
      <c r="A1929" s="46"/>
      <c r="B1929" s="47"/>
      <c r="C1929" s="47"/>
      <c r="D1929" s="47">
        <v>3420</v>
      </c>
      <c r="E1929" s="26" t="s">
        <v>13078</v>
      </c>
      <c r="F1929" s="27" t="s">
        <v>13079</v>
      </c>
      <c r="G1929" s="26" t="s">
        <v>13080</v>
      </c>
      <c r="H1929" s="28" t="s">
        <v>13081</v>
      </c>
      <c r="I1929" s="29" t="s">
        <v>16</v>
      </c>
      <c r="J1929" s="48"/>
      <c r="K1929" s="49" t="s">
        <v>16</v>
      </c>
      <c r="L1929" s="50" t="s">
        <v>16</v>
      </c>
      <c r="M1929" s="59"/>
      <c r="P1929" s="8"/>
    </row>
    <row r="1930" spans="1:16" ht="24" customHeight="1" x14ac:dyDescent="0.15">
      <c r="A1930" s="46"/>
      <c r="B1930" s="47"/>
      <c r="C1930" s="47"/>
      <c r="D1930" s="47">
        <v>3421</v>
      </c>
      <c r="E1930" s="26" t="s">
        <v>13082</v>
      </c>
      <c r="F1930" s="27" t="s">
        <v>13083</v>
      </c>
      <c r="G1930" s="26" t="s">
        <v>13084</v>
      </c>
      <c r="H1930" s="28" t="s">
        <v>13085</v>
      </c>
      <c r="I1930" s="29" t="s">
        <v>16</v>
      </c>
      <c r="J1930" s="48" t="s">
        <v>16</v>
      </c>
      <c r="K1930" s="49" t="s">
        <v>16</v>
      </c>
      <c r="L1930" s="50" t="s">
        <v>16</v>
      </c>
      <c r="M1930" s="59"/>
      <c r="P1930" s="8"/>
    </row>
    <row r="1931" spans="1:16" ht="24" customHeight="1" x14ac:dyDescent="0.15">
      <c r="A1931" s="46"/>
      <c r="B1931" s="47"/>
      <c r="C1931" s="47"/>
      <c r="D1931" s="47">
        <v>3422</v>
      </c>
      <c r="E1931" s="26" t="s">
        <v>13086</v>
      </c>
      <c r="F1931" s="27" t="s">
        <v>13087</v>
      </c>
      <c r="G1931" s="26" t="s">
        <v>13088</v>
      </c>
      <c r="H1931" s="28" t="s">
        <v>13089</v>
      </c>
      <c r="I1931" s="29" t="s">
        <v>16</v>
      </c>
      <c r="J1931" s="48"/>
      <c r="K1931" s="49" t="s">
        <v>16</v>
      </c>
      <c r="L1931" s="50" t="s">
        <v>16</v>
      </c>
      <c r="M1931" s="59"/>
      <c r="P1931" s="8"/>
    </row>
    <row r="1932" spans="1:16" ht="24" customHeight="1" x14ac:dyDescent="0.15">
      <c r="A1932" s="46"/>
      <c r="B1932" s="47"/>
      <c r="C1932" s="47"/>
      <c r="D1932" s="47">
        <v>3423</v>
      </c>
      <c r="E1932" s="26" t="s">
        <v>13090</v>
      </c>
      <c r="F1932" s="27" t="s">
        <v>13091</v>
      </c>
      <c r="G1932" s="26" t="s">
        <v>13092</v>
      </c>
      <c r="H1932" s="28" t="s">
        <v>13093</v>
      </c>
      <c r="I1932" s="29" t="s">
        <v>16</v>
      </c>
      <c r="J1932" s="48"/>
      <c r="K1932" s="49"/>
      <c r="L1932" s="50"/>
      <c r="M1932" s="59"/>
      <c r="P1932" s="8"/>
    </row>
    <row r="1933" spans="1:16" ht="24" customHeight="1" x14ac:dyDescent="0.15">
      <c r="A1933" s="46"/>
      <c r="B1933" s="47"/>
      <c r="C1933" s="47"/>
      <c r="D1933" s="47">
        <v>3424</v>
      </c>
      <c r="E1933" s="26" t="s">
        <v>13094</v>
      </c>
      <c r="F1933" s="27" t="s">
        <v>13095</v>
      </c>
      <c r="G1933" s="26" t="s">
        <v>13096</v>
      </c>
      <c r="H1933" s="28" t="s">
        <v>13097</v>
      </c>
      <c r="I1933" s="29" t="s">
        <v>16</v>
      </c>
      <c r="J1933" s="48"/>
      <c r="K1933" s="49"/>
      <c r="L1933" s="50"/>
      <c r="M1933" s="59"/>
      <c r="P1933" s="8"/>
    </row>
    <row r="1934" spans="1:16" ht="24" customHeight="1" x14ac:dyDescent="0.15">
      <c r="A1934" s="46"/>
      <c r="B1934" s="47"/>
      <c r="C1934" s="47"/>
      <c r="D1934" s="47">
        <v>3425</v>
      </c>
      <c r="E1934" s="26" t="s">
        <v>13098</v>
      </c>
      <c r="F1934" s="27" t="s">
        <v>13099</v>
      </c>
      <c r="G1934" s="26" t="s">
        <v>13100</v>
      </c>
      <c r="H1934" s="28" t="s">
        <v>13101</v>
      </c>
      <c r="I1934" s="29" t="s">
        <v>16</v>
      </c>
      <c r="J1934" s="48" t="s">
        <v>16</v>
      </c>
      <c r="K1934" s="49" t="s">
        <v>16</v>
      </c>
      <c r="L1934" s="50" t="s">
        <v>16</v>
      </c>
      <c r="M1934" s="59"/>
      <c r="P1934" s="8"/>
    </row>
    <row r="1935" spans="1:16" ht="24" customHeight="1" x14ac:dyDescent="0.15">
      <c r="A1935" s="46"/>
      <c r="B1935" s="47"/>
      <c r="C1935" s="47"/>
      <c r="D1935" s="47">
        <v>3426</v>
      </c>
      <c r="E1935" s="26" t="s">
        <v>13102</v>
      </c>
      <c r="F1935" s="27" t="s">
        <v>13103</v>
      </c>
      <c r="G1935" s="26" t="s">
        <v>13104</v>
      </c>
      <c r="H1935" s="28" t="s">
        <v>13105</v>
      </c>
      <c r="I1935" s="29" t="s">
        <v>16</v>
      </c>
      <c r="J1935" s="48"/>
      <c r="K1935" s="49"/>
      <c r="L1935" s="50"/>
      <c r="M1935" s="59"/>
      <c r="P1935" s="8"/>
    </row>
    <row r="1936" spans="1:16" ht="24" customHeight="1" x14ac:dyDescent="0.15">
      <c r="A1936" s="46"/>
      <c r="B1936" s="47"/>
      <c r="C1936" s="47"/>
      <c r="D1936" s="47">
        <v>3427</v>
      </c>
      <c r="E1936" s="26" t="s">
        <v>13106</v>
      </c>
      <c r="F1936" s="27" t="s">
        <v>13103</v>
      </c>
      <c r="G1936" s="26" t="s">
        <v>13107</v>
      </c>
      <c r="H1936" s="28" t="s">
        <v>13108</v>
      </c>
      <c r="I1936" s="29" t="s">
        <v>16</v>
      </c>
      <c r="J1936" s="48"/>
      <c r="K1936" s="49"/>
      <c r="L1936" s="50"/>
      <c r="M1936" s="59"/>
      <c r="P1936" s="8"/>
    </row>
    <row r="1937" spans="1:16" ht="24" customHeight="1" x14ac:dyDescent="0.15">
      <c r="A1937" s="46"/>
      <c r="B1937" s="47"/>
      <c r="C1937" s="47"/>
      <c r="D1937" s="47">
        <v>3428</v>
      </c>
      <c r="E1937" s="26" t="s">
        <v>13109</v>
      </c>
      <c r="F1937" s="27" t="s">
        <v>13110</v>
      </c>
      <c r="G1937" s="26" t="s">
        <v>13111</v>
      </c>
      <c r="H1937" s="28" t="s">
        <v>13112</v>
      </c>
      <c r="I1937" s="29" t="s">
        <v>16</v>
      </c>
      <c r="J1937" s="48" t="s">
        <v>16</v>
      </c>
      <c r="K1937" s="49" t="s">
        <v>16</v>
      </c>
      <c r="L1937" s="50" t="s">
        <v>16</v>
      </c>
      <c r="M1937" s="59"/>
      <c r="P1937" s="8"/>
    </row>
    <row r="1938" spans="1:16" ht="24" customHeight="1" x14ac:dyDescent="0.15">
      <c r="A1938" s="46"/>
      <c r="B1938" s="47"/>
      <c r="C1938" s="47"/>
      <c r="D1938" s="47">
        <v>3429</v>
      </c>
      <c r="E1938" s="26" t="s">
        <v>13113</v>
      </c>
      <c r="F1938" s="27" t="s">
        <v>13114</v>
      </c>
      <c r="G1938" s="26" t="s">
        <v>13115</v>
      </c>
      <c r="H1938" s="28" t="s">
        <v>13116</v>
      </c>
      <c r="I1938" s="29" t="s">
        <v>16</v>
      </c>
      <c r="J1938" s="48" t="s">
        <v>16</v>
      </c>
      <c r="K1938" s="49" t="s">
        <v>16</v>
      </c>
      <c r="L1938" s="50" t="s">
        <v>16</v>
      </c>
      <c r="M1938" s="59"/>
      <c r="P1938" s="8"/>
    </row>
    <row r="1939" spans="1:16" ht="24" customHeight="1" x14ac:dyDescent="0.15">
      <c r="A1939" s="46"/>
      <c r="B1939" s="47"/>
      <c r="C1939" s="47"/>
      <c r="D1939" s="47">
        <v>3430</v>
      </c>
      <c r="E1939" s="26" t="s">
        <v>13117</v>
      </c>
      <c r="F1939" s="27" t="s">
        <v>13118</v>
      </c>
      <c r="G1939" s="26" t="s">
        <v>13119</v>
      </c>
      <c r="H1939" s="28" t="s">
        <v>13120</v>
      </c>
      <c r="I1939" s="29" t="s">
        <v>16</v>
      </c>
      <c r="J1939" s="48"/>
      <c r="K1939" s="49"/>
      <c r="L1939" s="50"/>
      <c r="M1939" s="59"/>
      <c r="P1939" s="8"/>
    </row>
    <row r="1940" spans="1:16" ht="24" customHeight="1" x14ac:dyDescent="0.15">
      <c r="A1940" s="46"/>
      <c r="B1940" s="47"/>
      <c r="C1940" s="47"/>
      <c r="D1940" s="47">
        <v>3431</v>
      </c>
      <c r="E1940" s="26" t="s">
        <v>13121</v>
      </c>
      <c r="F1940" s="27" t="s">
        <v>13122</v>
      </c>
      <c r="G1940" s="26" t="s">
        <v>13123</v>
      </c>
      <c r="H1940" s="28" t="s">
        <v>13124</v>
      </c>
      <c r="I1940" s="29" t="s">
        <v>16</v>
      </c>
      <c r="J1940" s="48" t="s">
        <v>16</v>
      </c>
      <c r="K1940" s="49" t="s">
        <v>16</v>
      </c>
      <c r="L1940" s="50" t="s">
        <v>16</v>
      </c>
      <c r="M1940" s="59"/>
      <c r="P1940" s="8"/>
    </row>
    <row r="1941" spans="1:16" ht="24" customHeight="1" x14ac:dyDescent="0.15">
      <c r="A1941" s="46"/>
      <c r="B1941" s="47"/>
      <c r="C1941" s="47"/>
      <c r="D1941" s="47">
        <v>3432</v>
      </c>
      <c r="E1941" s="26" t="s">
        <v>13125</v>
      </c>
      <c r="F1941" s="27" t="s">
        <v>13126</v>
      </c>
      <c r="G1941" s="26" t="s">
        <v>13127</v>
      </c>
      <c r="H1941" s="28" t="s">
        <v>13128</v>
      </c>
      <c r="I1941" s="29" t="s">
        <v>16</v>
      </c>
      <c r="J1941" s="48" t="s">
        <v>16</v>
      </c>
      <c r="K1941" s="49" t="s">
        <v>16</v>
      </c>
      <c r="L1941" s="50" t="s">
        <v>16</v>
      </c>
      <c r="M1941" s="59"/>
      <c r="P1941" s="8"/>
    </row>
    <row r="1942" spans="1:16" ht="24" customHeight="1" x14ac:dyDescent="0.15">
      <c r="A1942" s="46"/>
      <c r="B1942" s="47"/>
      <c r="C1942" s="47"/>
      <c r="D1942" s="47">
        <v>3433</v>
      </c>
      <c r="E1942" s="26" t="s">
        <v>13129</v>
      </c>
      <c r="F1942" s="27" t="s">
        <v>13130</v>
      </c>
      <c r="G1942" s="26" t="s">
        <v>13131</v>
      </c>
      <c r="H1942" s="28" t="s">
        <v>13132</v>
      </c>
      <c r="I1942" s="29" t="s">
        <v>16</v>
      </c>
      <c r="J1942" s="48"/>
      <c r="K1942" s="49"/>
      <c r="L1942" s="50"/>
      <c r="M1942" s="59"/>
      <c r="P1942" s="8"/>
    </row>
    <row r="1943" spans="1:16" ht="24" customHeight="1" x14ac:dyDescent="0.15">
      <c r="A1943" s="46"/>
      <c r="B1943" s="47"/>
      <c r="C1943" s="47"/>
      <c r="D1943" s="47">
        <v>3434</v>
      </c>
      <c r="E1943" s="26" t="s">
        <v>13133</v>
      </c>
      <c r="F1943" s="27" t="s">
        <v>13134</v>
      </c>
      <c r="G1943" s="26" t="s">
        <v>13135</v>
      </c>
      <c r="H1943" s="28" t="s">
        <v>13136</v>
      </c>
      <c r="I1943" s="29" t="s">
        <v>16</v>
      </c>
      <c r="J1943" s="48"/>
      <c r="K1943" s="49"/>
      <c r="L1943" s="50"/>
      <c r="M1943" s="59"/>
      <c r="P1943" s="8"/>
    </row>
    <row r="1944" spans="1:16" ht="24" customHeight="1" x14ac:dyDescent="0.15">
      <c r="A1944" s="46"/>
      <c r="B1944" s="47"/>
      <c r="C1944" s="47"/>
      <c r="D1944" s="47">
        <v>3435</v>
      </c>
      <c r="E1944" s="26" t="s">
        <v>13137</v>
      </c>
      <c r="F1944" s="27" t="s">
        <v>13138</v>
      </c>
      <c r="G1944" s="26" t="s">
        <v>13139</v>
      </c>
      <c r="H1944" s="28" t="s">
        <v>13140</v>
      </c>
      <c r="I1944" s="29" t="s">
        <v>16</v>
      </c>
      <c r="J1944" s="48"/>
      <c r="K1944" s="49"/>
      <c r="L1944" s="50"/>
      <c r="M1944" s="59"/>
      <c r="P1944" s="8"/>
    </row>
    <row r="1945" spans="1:16" ht="24" customHeight="1" x14ac:dyDescent="0.15">
      <c r="A1945" s="46"/>
      <c r="B1945" s="47"/>
      <c r="C1945" s="47"/>
      <c r="D1945" s="47">
        <v>3436</v>
      </c>
      <c r="E1945" s="26" t="s">
        <v>13141</v>
      </c>
      <c r="F1945" s="27" t="s">
        <v>13142</v>
      </c>
      <c r="G1945" s="26" t="s">
        <v>13143</v>
      </c>
      <c r="H1945" s="28" t="s">
        <v>13144</v>
      </c>
      <c r="I1945" s="29" t="s">
        <v>16</v>
      </c>
      <c r="J1945" s="48"/>
      <c r="K1945" s="49"/>
      <c r="L1945" s="50"/>
      <c r="M1945" s="59"/>
      <c r="P1945" s="8"/>
    </row>
    <row r="1946" spans="1:16" ht="24" customHeight="1" x14ac:dyDescent="0.15">
      <c r="A1946" s="46"/>
      <c r="B1946" s="47"/>
      <c r="C1946" s="47"/>
      <c r="D1946" s="47">
        <v>3437</v>
      </c>
      <c r="E1946" s="26" t="s">
        <v>13145</v>
      </c>
      <c r="F1946" s="27" t="s">
        <v>13146</v>
      </c>
      <c r="G1946" s="26" t="s">
        <v>13147</v>
      </c>
      <c r="H1946" s="28" t="s">
        <v>13148</v>
      </c>
      <c r="I1946" s="29" t="s">
        <v>16</v>
      </c>
      <c r="J1946" s="48" t="s">
        <v>16</v>
      </c>
      <c r="K1946" s="49" t="s">
        <v>16</v>
      </c>
      <c r="L1946" s="50" t="s">
        <v>16</v>
      </c>
      <c r="M1946" s="59"/>
      <c r="P1946" s="8"/>
    </row>
    <row r="1947" spans="1:16" ht="24" customHeight="1" x14ac:dyDescent="0.15">
      <c r="A1947" s="46"/>
      <c r="B1947" s="47"/>
      <c r="C1947" s="47"/>
      <c r="D1947" s="47">
        <v>3438</v>
      </c>
      <c r="E1947" s="26" t="s">
        <v>13149</v>
      </c>
      <c r="F1947" s="27" t="s">
        <v>13150</v>
      </c>
      <c r="G1947" s="26" t="s">
        <v>13151</v>
      </c>
      <c r="H1947" s="28" t="s">
        <v>13152</v>
      </c>
      <c r="I1947" s="29" t="s">
        <v>16</v>
      </c>
      <c r="J1947" s="48"/>
      <c r="K1947" s="49" t="s">
        <v>16</v>
      </c>
      <c r="L1947" s="50" t="s">
        <v>16</v>
      </c>
      <c r="M1947" s="59"/>
      <c r="P1947" s="8"/>
    </row>
    <row r="1948" spans="1:16" ht="24" customHeight="1" x14ac:dyDescent="0.15">
      <c r="A1948" s="46"/>
      <c r="B1948" s="47"/>
      <c r="C1948" s="47"/>
      <c r="D1948" s="47">
        <v>3439</v>
      </c>
      <c r="E1948" s="26" t="s">
        <v>13153</v>
      </c>
      <c r="F1948" s="27" t="s">
        <v>13154</v>
      </c>
      <c r="G1948" s="26" t="s">
        <v>13155</v>
      </c>
      <c r="H1948" s="28" t="s">
        <v>13156</v>
      </c>
      <c r="I1948" s="29" t="s">
        <v>16</v>
      </c>
      <c r="J1948" s="48" t="s">
        <v>16</v>
      </c>
      <c r="K1948" s="49" t="s">
        <v>16</v>
      </c>
      <c r="L1948" s="50" t="s">
        <v>16</v>
      </c>
      <c r="M1948" s="59"/>
      <c r="P1948" s="8"/>
    </row>
    <row r="1949" spans="1:16" ht="24" customHeight="1" x14ac:dyDescent="0.15">
      <c r="A1949" s="46"/>
      <c r="B1949" s="47"/>
      <c r="C1949" s="47"/>
      <c r="D1949" s="47">
        <v>3440</v>
      </c>
      <c r="E1949" s="26" t="s">
        <v>13157</v>
      </c>
      <c r="F1949" s="27" t="s">
        <v>13158</v>
      </c>
      <c r="G1949" s="26" t="s">
        <v>13159</v>
      </c>
      <c r="H1949" s="28" t="s">
        <v>13160</v>
      </c>
      <c r="I1949" s="29" t="s">
        <v>16</v>
      </c>
      <c r="J1949" s="48" t="s">
        <v>16</v>
      </c>
      <c r="K1949" s="49" t="s">
        <v>16</v>
      </c>
      <c r="L1949" s="50" t="s">
        <v>16</v>
      </c>
      <c r="M1949" s="59"/>
      <c r="P1949" s="8"/>
    </row>
    <row r="1950" spans="1:16" ht="24" customHeight="1" x14ac:dyDescent="0.15">
      <c r="A1950" s="46"/>
      <c r="B1950" s="47"/>
      <c r="C1950" s="47"/>
      <c r="D1950" s="47">
        <v>3441</v>
      </c>
      <c r="E1950" s="26" t="s">
        <v>13161</v>
      </c>
      <c r="F1950" s="27" t="s">
        <v>13162</v>
      </c>
      <c r="G1950" s="26" t="s">
        <v>13163</v>
      </c>
      <c r="H1950" s="28" t="s">
        <v>13164</v>
      </c>
      <c r="I1950" s="29" t="s">
        <v>16</v>
      </c>
      <c r="J1950" s="48" t="s">
        <v>16</v>
      </c>
      <c r="K1950" s="49" t="s">
        <v>16</v>
      </c>
      <c r="L1950" s="50" t="s">
        <v>16</v>
      </c>
      <c r="M1950" s="59"/>
      <c r="P1950" s="8"/>
    </row>
    <row r="1951" spans="1:16" ht="24" customHeight="1" x14ac:dyDescent="0.15">
      <c r="A1951" s="46"/>
      <c r="B1951" s="47"/>
      <c r="C1951" s="47"/>
      <c r="D1951" s="47">
        <v>3442</v>
      </c>
      <c r="E1951" s="26" t="s">
        <v>13165</v>
      </c>
      <c r="F1951" s="27" t="s">
        <v>13166</v>
      </c>
      <c r="G1951" s="26" t="s">
        <v>13167</v>
      </c>
      <c r="H1951" s="28" t="s">
        <v>13168</v>
      </c>
      <c r="I1951" s="29" t="s">
        <v>16</v>
      </c>
      <c r="J1951" s="48"/>
      <c r="K1951" s="49" t="s">
        <v>16</v>
      </c>
      <c r="L1951" s="50" t="s">
        <v>16</v>
      </c>
      <c r="M1951" s="59"/>
      <c r="P1951" s="8"/>
    </row>
    <row r="1952" spans="1:16" ht="24" customHeight="1" x14ac:dyDescent="0.15">
      <c r="A1952" s="46"/>
      <c r="B1952" s="47"/>
      <c r="C1952" s="47"/>
      <c r="D1952" s="47">
        <v>3443</v>
      </c>
      <c r="E1952" s="26" t="s">
        <v>13169</v>
      </c>
      <c r="F1952" s="27" t="s">
        <v>13170</v>
      </c>
      <c r="G1952" s="26" t="s">
        <v>13171</v>
      </c>
      <c r="H1952" s="28" t="s">
        <v>13172</v>
      </c>
      <c r="I1952" s="29" t="s">
        <v>16</v>
      </c>
      <c r="J1952" s="48" t="s">
        <v>16</v>
      </c>
      <c r="K1952" s="49" t="s">
        <v>16</v>
      </c>
      <c r="L1952" s="50" t="s">
        <v>16</v>
      </c>
      <c r="M1952" s="59"/>
      <c r="P1952" s="8"/>
    </row>
    <row r="1953" spans="1:16" ht="24" customHeight="1" x14ac:dyDescent="0.15">
      <c r="A1953" s="46"/>
      <c r="B1953" s="47"/>
      <c r="C1953" s="47"/>
      <c r="D1953" s="47">
        <v>3444</v>
      </c>
      <c r="E1953" s="26" t="s">
        <v>13173</v>
      </c>
      <c r="F1953" s="27" t="s">
        <v>13174</v>
      </c>
      <c r="G1953" s="26" t="s">
        <v>13175</v>
      </c>
      <c r="H1953" s="28" t="s">
        <v>13176</v>
      </c>
      <c r="I1953" s="29" t="s">
        <v>16</v>
      </c>
      <c r="J1953" s="48" t="s">
        <v>16</v>
      </c>
      <c r="K1953" s="49" t="s">
        <v>16</v>
      </c>
      <c r="L1953" s="50" t="s">
        <v>16</v>
      </c>
      <c r="M1953" s="59"/>
      <c r="P1953" s="8"/>
    </row>
    <row r="1954" spans="1:16" ht="24" customHeight="1" x14ac:dyDescent="0.15">
      <c r="A1954" s="46"/>
      <c r="B1954" s="47"/>
      <c r="C1954" s="47"/>
      <c r="D1954" s="47">
        <v>3445</v>
      </c>
      <c r="E1954" s="26" t="s">
        <v>13177</v>
      </c>
      <c r="F1954" s="27" t="s">
        <v>13178</v>
      </c>
      <c r="G1954" s="26" t="s">
        <v>13179</v>
      </c>
      <c r="H1954" s="28" t="s">
        <v>13180</v>
      </c>
      <c r="I1954" s="29" t="s">
        <v>16</v>
      </c>
      <c r="J1954" s="48"/>
      <c r="K1954" s="49"/>
      <c r="L1954" s="50"/>
      <c r="M1954" s="59"/>
      <c r="P1954" s="8"/>
    </row>
    <row r="1955" spans="1:16" ht="24" customHeight="1" x14ac:dyDescent="0.15">
      <c r="A1955" s="46"/>
      <c r="B1955" s="47"/>
      <c r="C1955" s="47"/>
      <c r="D1955" s="47">
        <v>3446</v>
      </c>
      <c r="E1955" s="26" t="s">
        <v>13181</v>
      </c>
      <c r="F1955" s="27" t="s">
        <v>13182</v>
      </c>
      <c r="G1955" s="26" t="s">
        <v>13183</v>
      </c>
      <c r="H1955" s="28" t="s">
        <v>13184</v>
      </c>
      <c r="I1955" s="29" t="s">
        <v>16</v>
      </c>
      <c r="J1955" s="48" t="s">
        <v>16</v>
      </c>
      <c r="K1955" s="49" t="s">
        <v>16</v>
      </c>
      <c r="L1955" s="50" t="s">
        <v>16</v>
      </c>
      <c r="M1955" s="59"/>
      <c r="P1955" s="8"/>
    </row>
    <row r="1956" spans="1:16" ht="24" customHeight="1" x14ac:dyDescent="0.15">
      <c r="A1956" s="46"/>
      <c r="B1956" s="47"/>
      <c r="C1956" s="47"/>
      <c r="D1956" s="47">
        <v>3447</v>
      </c>
      <c r="E1956" s="26" t="s">
        <v>13185</v>
      </c>
      <c r="F1956" s="27" t="s">
        <v>13186</v>
      </c>
      <c r="G1956" s="26" t="s">
        <v>13187</v>
      </c>
      <c r="H1956" s="28" t="s">
        <v>13188</v>
      </c>
      <c r="I1956" s="29" t="s">
        <v>16</v>
      </c>
      <c r="J1956" s="48"/>
      <c r="K1956" s="49" t="s">
        <v>16</v>
      </c>
      <c r="L1956" s="50" t="s">
        <v>16</v>
      </c>
      <c r="M1956" s="59"/>
      <c r="P1956" s="8"/>
    </row>
    <row r="1957" spans="1:16" ht="24" customHeight="1" x14ac:dyDescent="0.15">
      <c r="A1957" s="46"/>
      <c r="B1957" s="47"/>
      <c r="C1957" s="47"/>
      <c r="D1957" s="47">
        <v>3448</v>
      </c>
      <c r="E1957" s="26" t="s">
        <v>13189</v>
      </c>
      <c r="F1957" s="27" t="s">
        <v>13190</v>
      </c>
      <c r="G1957" s="26" t="s">
        <v>13191</v>
      </c>
      <c r="H1957" s="28" t="s">
        <v>13192</v>
      </c>
      <c r="I1957" s="29" t="s">
        <v>16</v>
      </c>
      <c r="J1957" s="48" t="s">
        <v>16</v>
      </c>
      <c r="K1957" s="49" t="s">
        <v>16</v>
      </c>
      <c r="L1957" s="50" t="s">
        <v>16</v>
      </c>
      <c r="M1957" s="59"/>
      <c r="P1957" s="8"/>
    </row>
    <row r="1958" spans="1:16" ht="24" customHeight="1" x14ac:dyDescent="0.15">
      <c r="A1958" s="46"/>
      <c r="B1958" s="47"/>
      <c r="C1958" s="47"/>
      <c r="D1958" s="47">
        <v>3449</v>
      </c>
      <c r="E1958" s="26" t="s">
        <v>13193</v>
      </c>
      <c r="F1958" s="27" t="s">
        <v>13194</v>
      </c>
      <c r="G1958" s="26" t="s">
        <v>13195</v>
      </c>
      <c r="H1958" s="28" t="s">
        <v>13196</v>
      </c>
      <c r="I1958" s="29" t="s">
        <v>16</v>
      </c>
      <c r="J1958" s="48"/>
      <c r="K1958" s="49"/>
      <c r="L1958" s="50"/>
      <c r="M1958" s="59"/>
      <c r="P1958" s="8"/>
    </row>
    <row r="1959" spans="1:16" ht="24" customHeight="1" x14ac:dyDescent="0.15">
      <c r="A1959" s="46"/>
      <c r="B1959" s="47"/>
      <c r="C1959" s="47"/>
      <c r="D1959" s="47">
        <v>3450</v>
      </c>
      <c r="E1959" s="26" t="s">
        <v>13197</v>
      </c>
      <c r="F1959" s="27" t="s">
        <v>13198</v>
      </c>
      <c r="G1959" s="26" t="s">
        <v>13199</v>
      </c>
      <c r="H1959" s="28" t="s">
        <v>13200</v>
      </c>
      <c r="I1959" s="29" t="s">
        <v>16</v>
      </c>
      <c r="J1959" s="48"/>
      <c r="K1959" s="49" t="s">
        <v>16</v>
      </c>
      <c r="L1959" s="50" t="s">
        <v>16</v>
      </c>
      <c r="M1959" s="59"/>
      <c r="P1959" s="8"/>
    </row>
    <row r="1960" spans="1:16" ht="24" customHeight="1" x14ac:dyDescent="0.15">
      <c r="A1960" s="46"/>
      <c r="B1960" s="47"/>
      <c r="C1960" s="47"/>
      <c r="D1960" s="47">
        <v>3451</v>
      </c>
      <c r="E1960" s="26" t="s">
        <v>13201</v>
      </c>
      <c r="F1960" s="27" t="s">
        <v>13202</v>
      </c>
      <c r="G1960" s="26" t="s">
        <v>13203</v>
      </c>
      <c r="H1960" s="28" t="s">
        <v>13204</v>
      </c>
      <c r="I1960" s="29" t="s">
        <v>16</v>
      </c>
      <c r="J1960" s="48" t="s">
        <v>16</v>
      </c>
      <c r="K1960" s="49" t="s">
        <v>16</v>
      </c>
      <c r="L1960" s="50" t="s">
        <v>16</v>
      </c>
      <c r="M1960" s="59"/>
      <c r="P1960" s="8"/>
    </row>
    <row r="1961" spans="1:16" ht="24" customHeight="1" x14ac:dyDescent="0.15">
      <c r="A1961" s="46"/>
      <c r="B1961" s="47"/>
      <c r="C1961" s="47"/>
      <c r="D1961" s="47">
        <v>3452</v>
      </c>
      <c r="E1961" s="26" t="s">
        <v>13205</v>
      </c>
      <c r="F1961" s="27" t="s">
        <v>13206</v>
      </c>
      <c r="G1961" s="26" t="s">
        <v>13207</v>
      </c>
      <c r="H1961" s="28" t="s">
        <v>13208</v>
      </c>
      <c r="I1961" s="29" t="s">
        <v>16</v>
      </c>
      <c r="J1961" s="48"/>
      <c r="K1961" s="49" t="s">
        <v>16</v>
      </c>
      <c r="L1961" s="50" t="s">
        <v>16</v>
      </c>
      <c r="M1961" s="59"/>
      <c r="P1961" s="8"/>
    </row>
    <row r="1962" spans="1:16" ht="24" customHeight="1" x14ac:dyDescent="0.15">
      <c r="A1962" s="46"/>
      <c r="B1962" s="47"/>
      <c r="C1962" s="47"/>
      <c r="D1962" s="47">
        <v>3453</v>
      </c>
      <c r="E1962" s="26" t="s">
        <v>13209</v>
      </c>
      <c r="F1962" s="27" t="s">
        <v>13210</v>
      </c>
      <c r="G1962" s="26" t="s">
        <v>13211</v>
      </c>
      <c r="H1962" s="28" t="s">
        <v>13212</v>
      </c>
      <c r="I1962" s="29" t="s">
        <v>16</v>
      </c>
      <c r="J1962" s="48"/>
      <c r="K1962" s="49"/>
      <c r="L1962" s="50"/>
      <c r="M1962" s="59"/>
      <c r="P1962" s="8"/>
    </row>
    <row r="1963" spans="1:16" ht="24" customHeight="1" x14ac:dyDescent="0.15">
      <c r="A1963" s="46"/>
      <c r="B1963" s="47"/>
      <c r="C1963" s="47"/>
      <c r="D1963" s="47">
        <v>3454</v>
      </c>
      <c r="E1963" s="26" t="s">
        <v>13213</v>
      </c>
      <c r="F1963" s="27" t="s">
        <v>13214</v>
      </c>
      <c r="G1963" s="26" t="s">
        <v>13215</v>
      </c>
      <c r="H1963" s="28" t="s">
        <v>13216</v>
      </c>
      <c r="I1963" s="29" t="s">
        <v>16</v>
      </c>
      <c r="J1963" s="48"/>
      <c r="K1963" s="49"/>
      <c r="L1963" s="50"/>
      <c r="M1963" s="59"/>
      <c r="P1963" s="8"/>
    </row>
    <row r="1964" spans="1:16" ht="24" customHeight="1" x14ac:dyDescent="0.15">
      <c r="A1964" s="46"/>
      <c r="B1964" s="47"/>
      <c r="C1964" s="47"/>
      <c r="D1964" s="47">
        <v>3455</v>
      </c>
      <c r="E1964" s="26" t="s">
        <v>13217</v>
      </c>
      <c r="F1964" s="27" t="s">
        <v>13218</v>
      </c>
      <c r="G1964" s="26" t="s">
        <v>13219</v>
      </c>
      <c r="H1964" s="28" t="s">
        <v>13220</v>
      </c>
      <c r="I1964" s="29" t="s">
        <v>16</v>
      </c>
      <c r="J1964" s="48"/>
      <c r="K1964" s="49"/>
      <c r="L1964" s="50"/>
      <c r="M1964" s="59"/>
      <c r="P1964" s="8"/>
    </row>
    <row r="1965" spans="1:16" ht="24" customHeight="1" x14ac:dyDescent="0.15">
      <c r="A1965" s="46"/>
      <c r="B1965" s="47"/>
      <c r="C1965" s="47"/>
      <c r="D1965" s="47">
        <v>3456</v>
      </c>
      <c r="E1965" s="26" t="s">
        <v>13221</v>
      </c>
      <c r="F1965" s="27" t="s">
        <v>13222</v>
      </c>
      <c r="G1965" s="26" t="s">
        <v>13223</v>
      </c>
      <c r="H1965" s="28" t="s">
        <v>13224</v>
      </c>
      <c r="I1965" s="29" t="s">
        <v>16</v>
      </c>
      <c r="J1965" s="48" t="s">
        <v>16</v>
      </c>
      <c r="K1965" s="49" t="s">
        <v>16</v>
      </c>
      <c r="L1965" s="50" t="s">
        <v>16</v>
      </c>
      <c r="M1965" s="59"/>
      <c r="P1965" s="8"/>
    </row>
    <row r="1966" spans="1:16" ht="24" customHeight="1" x14ac:dyDescent="0.15">
      <c r="A1966" s="46"/>
      <c r="B1966" s="47"/>
      <c r="C1966" s="47"/>
      <c r="D1966" s="47">
        <v>3457</v>
      </c>
      <c r="E1966" s="26" t="s">
        <v>13225</v>
      </c>
      <c r="F1966" s="27" t="s">
        <v>13226</v>
      </c>
      <c r="G1966" s="26" t="s">
        <v>13227</v>
      </c>
      <c r="H1966" s="28" t="s">
        <v>13228</v>
      </c>
      <c r="I1966" s="29" t="s">
        <v>16</v>
      </c>
      <c r="J1966" s="48"/>
      <c r="K1966" s="49"/>
      <c r="L1966" s="50"/>
      <c r="M1966" s="59"/>
      <c r="P1966" s="8"/>
    </row>
    <row r="1967" spans="1:16" ht="24" customHeight="1" x14ac:dyDescent="0.15">
      <c r="A1967" s="46"/>
      <c r="B1967" s="47"/>
      <c r="C1967" s="47"/>
      <c r="D1967" s="47">
        <v>3458</v>
      </c>
      <c r="E1967" s="26" t="s">
        <v>13229</v>
      </c>
      <c r="F1967" s="27" t="s">
        <v>13230</v>
      </c>
      <c r="G1967" s="26" t="s">
        <v>13231</v>
      </c>
      <c r="H1967" s="28" t="s">
        <v>13232</v>
      </c>
      <c r="I1967" s="29" t="s">
        <v>16</v>
      </c>
      <c r="J1967" s="48" t="s">
        <v>16</v>
      </c>
      <c r="K1967" s="49" t="s">
        <v>16</v>
      </c>
      <c r="L1967" s="50" t="s">
        <v>16</v>
      </c>
      <c r="M1967" s="59"/>
      <c r="P1967" s="8"/>
    </row>
    <row r="1968" spans="1:16" ht="24" customHeight="1" x14ac:dyDescent="0.15">
      <c r="A1968" s="46"/>
      <c r="B1968" s="47"/>
      <c r="C1968" s="47"/>
      <c r="D1968" s="47">
        <v>3459</v>
      </c>
      <c r="E1968" s="26" t="s">
        <v>13233</v>
      </c>
      <c r="F1968" s="27" t="s">
        <v>13234</v>
      </c>
      <c r="G1968" s="26" t="s">
        <v>13235</v>
      </c>
      <c r="H1968" s="28" t="s">
        <v>13236</v>
      </c>
      <c r="I1968" s="29" t="s">
        <v>16</v>
      </c>
      <c r="J1968" s="48"/>
      <c r="K1968" s="49"/>
      <c r="L1968" s="50"/>
      <c r="M1968" s="59"/>
      <c r="P1968" s="8"/>
    </row>
    <row r="1969" spans="1:16" ht="24" customHeight="1" x14ac:dyDescent="0.15">
      <c r="A1969" s="46"/>
      <c r="B1969" s="47"/>
      <c r="C1969" s="47"/>
      <c r="D1969" s="47">
        <v>3460</v>
      </c>
      <c r="E1969" s="26" t="s">
        <v>13237</v>
      </c>
      <c r="F1969" s="27" t="s">
        <v>13238</v>
      </c>
      <c r="G1969" s="26" t="s">
        <v>13239</v>
      </c>
      <c r="H1969" s="28" t="s">
        <v>13240</v>
      </c>
      <c r="I1969" s="29"/>
      <c r="J1969" s="48"/>
      <c r="K1969" s="49" t="s">
        <v>16</v>
      </c>
      <c r="L1969" s="50" t="s">
        <v>16</v>
      </c>
      <c r="M1969" s="59"/>
      <c r="P1969" s="8"/>
    </row>
    <row r="1970" spans="1:16" ht="24" customHeight="1" x14ac:dyDescent="0.15">
      <c r="A1970" s="46"/>
      <c r="B1970" s="47"/>
      <c r="C1970" s="47"/>
      <c r="D1970" s="47">
        <v>3461</v>
      </c>
      <c r="E1970" s="26" t="s">
        <v>13241</v>
      </c>
      <c r="F1970" s="27" t="s">
        <v>13242</v>
      </c>
      <c r="G1970" s="26" t="s">
        <v>13243</v>
      </c>
      <c r="H1970" s="28" t="s">
        <v>13244</v>
      </c>
      <c r="I1970" s="29" t="s">
        <v>16</v>
      </c>
      <c r="J1970" s="48"/>
      <c r="K1970" s="49"/>
      <c r="L1970" s="50"/>
      <c r="M1970" s="59"/>
      <c r="P1970" s="8"/>
    </row>
    <row r="1971" spans="1:16" ht="24" customHeight="1" x14ac:dyDescent="0.15">
      <c r="A1971" s="46"/>
      <c r="B1971" s="47"/>
      <c r="C1971" s="47"/>
      <c r="D1971" s="47">
        <v>3462</v>
      </c>
      <c r="E1971" s="26" t="s">
        <v>13245</v>
      </c>
      <c r="F1971" s="27" t="s">
        <v>13246</v>
      </c>
      <c r="G1971" s="26" t="s">
        <v>13247</v>
      </c>
      <c r="H1971" s="28" t="s">
        <v>13248</v>
      </c>
      <c r="I1971" s="29" t="s">
        <v>16</v>
      </c>
      <c r="J1971" s="48" t="s">
        <v>16</v>
      </c>
      <c r="K1971" s="49" t="s">
        <v>16</v>
      </c>
      <c r="L1971" s="50" t="s">
        <v>16</v>
      </c>
      <c r="M1971" s="59"/>
      <c r="P1971" s="8"/>
    </row>
    <row r="1972" spans="1:16" ht="24" customHeight="1" x14ac:dyDescent="0.15">
      <c r="A1972" s="46"/>
      <c r="B1972" s="47"/>
      <c r="C1972" s="47"/>
      <c r="D1972" s="47">
        <v>3463</v>
      </c>
      <c r="E1972" s="26" t="s">
        <v>13249</v>
      </c>
      <c r="F1972" s="27" t="s">
        <v>13250</v>
      </c>
      <c r="G1972" s="26" t="s">
        <v>13251</v>
      </c>
      <c r="H1972" s="28" t="s">
        <v>13252</v>
      </c>
      <c r="I1972" s="29" t="s">
        <v>16</v>
      </c>
      <c r="J1972" s="48"/>
      <c r="K1972" s="49"/>
      <c r="L1972" s="50"/>
      <c r="M1972" s="59"/>
      <c r="P1972" s="8"/>
    </row>
    <row r="1973" spans="1:16" ht="24" customHeight="1" x14ac:dyDescent="0.15">
      <c r="A1973" s="46"/>
      <c r="B1973" s="47"/>
      <c r="C1973" s="47"/>
      <c r="D1973" s="47">
        <v>3464</v>
      </c>
      <c r="E1973" s="26" t="s">
        <v>13253</v>
      </c>
      <c r="F1973" s="27" t="s">
        <v>13254</v>
      </c>
      <c r="G1973" s="26" t="s">
        <v>13255</v>
      </c>
      <c r="H1973" s="28" t="s">
        <v>13256</v>
      </c>
      <c r="I1973" s="29" t="s">
        <v>16</v>
      </c>
      <c r="J1973" s="48"/>
      <c r="K1973" s="49"/>
      <c r="L1973" s="50"/>
      <c r="M1973" s="59"/>
      <c r="P1973" s="8"/>
    </row>
    <row r="1974" spans="1:16" ht="24" customHeight="1" x14ac:dyDescent="0.15">
      <c r="A1974" s="46"/>
      <c r="B1974" s="47"/>
      <c r="C1974" s="47"/>
      <c r="D1974" s="47">
        <v>3465</v>
      </c>
      <c r="E1974" s="26" t="s">
        <v>13257</v>
      </c>
      <c r="F1974" s="27" t="s">
        <v>13258</v>
      </c>
      <c r="G1974" s="26" t="s">
        <v>13259</v>
      </c>
      <c r="H1974" s="28" t="s">
        <v>13260</v>
      </c>
      <c r="I1974" s="29" t="s">
        <v>16</v>
      </c>
      <c r="J1974" s="48"/>
      <c r="K1974" s="49" t="s">
        <v>16</v>
      </c>
      <c r="L1974" s="50" t="s">
        <v>16</v>
      </c>
      <c r="M1974" s="59"/>
      <c r="P1974" s="8"/>
    </row>
    <row r="1975" spans="1:16" ht="24" customHeight="1" x14ac:dyDescent="0.15">
      <c r="A1975" s="46"/>
      <c r="B1975" s="47"/>
      <c r="C1975" s="47"/>
      <c r="D1975" s="47">
        <v>3466</v>
      </c>
      <c r="E1975" s="26" t="s">
        <v>13261</v>
      </c>
      <c r="F1975" s="27" t="s">
        <v>13262</v>
      </c>
      <c r="G1975" s="26" t="s">
        <v>13263</v>
      </c>
      <c r="H1975" s="28" t="s">
        <v>13264</v>
      </c>
      <c r="I1975" s="29" t="s">
        <v>16</v>
      </c>
      <c r="J1975" s="48"/>
      <c r="K1975" s="49" t="s">
        <v>16</v>
      </c>
      <c r="L1975" s="50"/>
      <c r="M1975" s="59"/>
      <c r="P1975" s="8"/>
    </row>
    <row r="1976" spans="1:16" ht="24" customHeight="1" x14ac:dyDescent="0.15">
      <c r="A1976" s="46"/>
      <c r="B1976" s="47"/>
      <c r="C1976" s="47"/>
      <c r="D1976" s="47">
        <v>3467</v>
      </c>
      <c r="E1976" s="26" t="s">
        <v>13265</v>
      </c>
      <c r="F1976" s="27" t="s">
        <v>13266</v>
      </c>
      <c r="G1976" s="26" t="s">
        <v>13267</v>
      </c>
      <c r="H1976" s="28" t="s">
        <v>13268</v>
      </c>
      <c r="I1976" s="29" t="s">
        <v>16</v>
      </c>
      <c r="J1976" s="48"/>
      <c r="K1976" s="49"/>
      <c r="L1976" s="50"/>
      <c r="M1976" s="59"/>
      <c r="P1976" s="8"/>
    </row>
    <row r="1977" spans="1:16" ht="24" customHeight="1" x14ac:dyDescent="0.15">
      <c r="A1977" s="46"/>
      <c r="B1977" s="47"/>
      <c r="C1977" s="47"/>
      <c r="D1977" s="47">
        <v>3468</v>
      </c>
      <c r="E1977" s="26" t="s">
        <v>13269</v>
      </c>
      <c r="F1977" s="27" t="s">
        <v>13270</v>
      </c>
      <c r="G1977" s="26" t="s">
        <v>13271</v>
      </c>
      <c r="H1977" s="28" t="s">
        <v>13272</v>
      </c>
      <c r="I1977" s="29" t="s">
        <v>16</v>
      </c>
      <c r="J1977" s="48"/>
      <c r="K1977" s="49"/>
      <c r="L1977" s="50"/>
      <c r="M1977" s="59"/>
      <c r="P1977" s="8"/>
    </row>
    <row r="1978" spans="1:16" ht="24" customHeight="1" x14ac:dyDescent="0.15">
      <c r="A1978" s="46"/>
      <c r="B1978" s="47"/>
      <c r="C1978" s="47"/>
      <c r="D1978" s="47">
        <v>3469</v>
      </c>
      <c r="E1978" s="26" t="s">
        <v>13273</v>
      </c>
      <c r="F1978" s="27" t="s">
        <v>13274</v>
      </c>
      <c r="G1978" s="26" t="s">
        <v>13275</v>
      </c>
      <c r="H1978" s="28" t="s">
        <v>13276</v>
      </c>
      <c r="I1978" s="29" t="s">
        <v>16</v>
      </c>
      <c r="J1978" s="48" t="s">
        <v>16</v>
      </c>
      <c r="K1978" s="49" t="s">
        <v>16</v>
      </c>
      <c r="L1978" s="50" t="s">
        <v>16</v>
      </c>
      <c r="M1978" s="59"/>
      <c r="P1978" s="8"/>
    </row>
    <row r="1979" spans="1:16" ht="24" customHeight="1" x14ac:dyDescent="0.15">
      <c r="A1979" s="46"/>
      <c r="B1979" s="47"/>
      <c r="C1979" s="47"/>
      <c r="D1979" s="47">
        <v>3470</v>
      </c>
      <c r="E1979" s="26" t="s">
        <v>13277</v>
      </c>
      <c r="F1979" s="27" t="s">
        <v>13278</v>
      </c>
      <c r="G1979" s="26" t="s">
        <v>13279</v>
      </c>
      <c r="H1979" s="28" t="s">
        <v>13280</v>
      </c>
      <c r="I1979" s="29" t="s">
        <v>16</v>
      </c>
      <c r="J1979" s="48"/>
      <c r="K1979" s="49" t="s">
        <v>16</v>
      </c>
      <c r="L1979" s="50" t="s">
        <v>16</v>
      </c>
      <c r="M1979" s="59"/>
      <c r="P1979" s="8"/>
    </row>
    <row r="1980" spans="1:16" ht="24" customHeight="1" x14ac:dyDescent="0.15">
      <c r="A1980" s="46"/>
      <c r="B1980" s="47"/>
      <c r="C1980" s="47"/>
      <c r="D1980" s="47">
        <v>3471</v>
      </c>
      <c r="E1980" s="26" t="s">
        <v>13281</v>
      </c>
      <c r="F1980" s="27" t="s">
        <v>13282</v>
      </c>
      <c r="G1980" s="26" t="s">
        <v>13283</v>
      </c>
      <c r="H1980" s="28" t="s">
        <v>13284</v>
      </c>
      <c r="I1980" s="29" t="s">
        <v>16</v>
      </c>
      <c r="J1980" s="48"/>
      <c r="K1980" s="49"/>
      <c r="L1980" s="50"/>
      <c r="M1980" s="59"/>
      <c r="P1980" s="8"/>
    </row>
    <row r="1981" spans="1:16" ht="24" customHeight="1" x14ac:dyDescent="0.15">
      <c r="A1981" s="46"/>
      <c r="B1981" s="47"/>
      <c r="C1981" s="47"/>
      <c r="D1981" s="47">
        <v>3472</v>
      </c>
      <c r="E1981" s="26" t="s">
        <v>13285</v>
      </c>
      <c r="F1981" s="27" t="s">
        <v>13286</v>
      </c>
      <c r="G1981" s="26" t="s">
        <v>13287</v>
      </c>
      <c r="H1981" s="28" t="s">
        <v>13288</v>
      </c>
      <c r="I1981" s="29" t="s">
        <v>16</v>
      </c>
      <c r="J1981" s="48" t="s">
        <v>16</v>
      </c>
      <c r="K1981" s="49" t="s">
        <v>16</v>
      </c>
      <c r="L1981" s="50" t="s">
        <v>16</v>
      </c>
      <c r="M1981" s="59"/>
      <c r="P1981" s="8"/>
    </row>
    <row r="1982" spans="1:16" ht="24" customHeight="1" x14ac:dyDescent="0.15">
      <c r="A1982" s="46"/>
      <c r="B1982" s="47"/>
      <c r="C1982" s="47"/>
      <c r="D1982" s="47">
        <v>3473</v>
      </c>
      <c r="E1982" s="26" t="s">
        <v>13289</v>
      </c>
      <c r="F1982" s="27" t="s">
        <v>13290</v>
      </c>
      <c r="G1982" s="26" t="s">
        <v>13291</v>
      </c>
      <c r="H1982" s="28" t="s">
        <v>13292</v>
      </c>
      <c r="I1982" s="29" t="s">
        <v>16</v>
      </c>
      <c r="J1982" s="48"/>
      <c r="K1982" s="49"/>
      <c r="L1982" s="50"/>
      <c r="M1982" s="59"/>
      <c r="P1982" s="8"/>
    </row>
    <row r="1983" spans="1:16" ht="24" customHeight="1" x14ac:dyDescent="0.15">
      <c r="A1983" s="46"/>
      <c r="B1983" s="47"/>
      <c r="C1983" s="47"/>
      <c r="D1983" s="47">
        <v>3474</v>
      </c>
      <c r="E1983" s="26" t="s">
        <v>13293</v>
      </c>
      <c r="F1983" s="27" t="s">
        <v>13294</v>
      </c>
      <c r="G1983" s="26" t="s">
        <v>13295</v>
      </c>
      <c r="H1983" s="28" t="s">
        <v>13296</v>
      </c>
      <c r="I1983" s="29" t="s">
        <v>16</v>
      </c>
      <c r="J1983" s="48"/>
      <c r="K1983" s="49"/>
      <c r="L1983" s="50"/>
      <c r="M1983" s="59"/>
      <c r="P1983" s="8"/>
    </row>
    <row r="1984" spans="1:16" ht="24" customHeight="1" x14ac:dyDescent="0.15">
      <c r="A1984" s="46"/>
      <c r="B1984" s="47"/>
      <c r="C1984" s="47"/>
      <c r="D1984" s="47">
        <v>3475</v>
      </c>
      <c r="E1984" s="26" t="s">
        <v>13297</v>
      </c>
      <c r="F1984" s="27" t="s">
        <v>13298</v>
      </c>
      <c r="G1984" s="26" t="s">
        <v>13299</v>
      </c>
      <c r="H1984" s="28" t="s">
        <v>13300</v>
      </c>
      <c r="I1984" s="29" t="s">
        <v>16</v>
      </c>
      <c r="J1984" s="48" t="s">
        <v>16</v>
      </c>
      <c r="K1984" s="49" t="s">
        <v>16</v>
      </c>
      <c r="L1984" s="50" t="s">
        <v>16</v>
      </c>
      <c r="M1984" s="59"/>
      <c r="P1984" s="8"/>
    </row>
    <row r="1985" spans="1:16" ht="24" customHeight="1" x14ac:dyDescent="0.15">
      <c r="A1985" s="46"/>
      <c r="B1985" s="47"/>
      <c r="C1985" s="47"/>
      <c r="D1985" s="47">
        <v>3476</v>
      </c>
      <c r="E1985" s="26" t="s">
        <v>13301</v>
      </c>
      <c r="F1985" s="27" t="s">
        <v>13302</v>
      </c>
      <c r="G1985" s="26" t="s">
        <v>13303</v>
      </c>
      <c r="H1985" s="28" t="s">
        <v>13304</v>
      </c>
      <c r="I1985" s="29" t="s">
        <v>16</v>
      </c>
      <c r="J1985" s="48"/>
      <c r="K1985" s="49" t="s">
        <v>16</v>
      </c>
      <c r="L1985" s="50" t="s">
        <v>16</v>
      </c>
      <c r="M1985" s="59"/>
      <c r="P1985" s="8"/>
    </row>
    <row r="1986" spans="1:16" ht="24" customHeight="1" x14ac:dyDescent="0.15">
      <c r="A1986" s="46"/>
      <c r="B1986" s="47"/>
      <c r="C1986" s="47"/>
      <c r="D1986" s="47">
        <v>3477</v>
      </c>
      <c r="E1986" s="26" t="s">
        <v>13305</v>
      </c>
      <c r="F1986" s="27" t="s">
        <v>13306</v>
      </c>
      <c r="G1986" s="26" t="s">
        <v>13307</v>
      </c>
      <c r="H1986" s="28" t="s">
        <v>13308</v>
      </c>
      <c r="I1986" s="29" t="s">
        <v>16</v>
      </c>
      <c r="J1986" s="48"/>
      <c r="K1986" s="49" t="s">
        <v>16</v>
      </c>
      <c r="L1986" s="50" t="s">
        <v>16</v>
      </c>
      <c r="M1986" s="59"/>
      <c r="P1986" s="8"/>
    </row>
    <row r="1987" spans="1:16" ht="24" customHeight="1" x14ac:dyDescent="0.15">
      <c r="A1987" s="46"/>
      <c r="B1987" s="47"/>
      <c r="C1987" s="47"/>
      <c r="D1987" s="47">
        <v>3478</v>
      </c>
      <c r="E1987" s="26" t="s">
        <v>13309</v>
      </c>
      <c r="F1987" s="27" t="s">
        <v>13310</v>
      </c>
      <c r="G1987" s="26" t="s">
        <v>13311</v>
      </c>
      <c r="H1987" s="28" t="s">
        <v>13312</v>
      </c>
      <c r="I1987" s="29" t="s">
        <v>16</v>
      </c>
      <c r="J1987" s="48"/>
      <c r="K1987" s="49"/>
      <c r="L1987" s="50"/>
      <c r="M1987" s="59"/>
      <c r="P1987" s="8"/>
    </row>
    <row r="1988" spans="1:16" ht="24" customHeight="1" x14ac:dyDescent="0.15">
      <c r="A1988" s="46"/>
      <c r="B1988" s="47"/>
      <c r="C1988" s="47"/>
      <c r="D1988" s="47">
        <v>3479</v>
      </c>
      <c r="E1988" s="26" t="s">
        <v>13313</v>
      </c>
      <c r="F1988" s="27" t="s">
        <v>13314</v>
      </c>
      <c r="G1988" s="26" t="s">
        <v>13315</v>
      </c>
      <c r="H1988" s="28" t="s">
        <v>13316</v>
      </c>
      <c r="I1988" s="29" t="s">
        <v>16</v>
      </c>
      <c r="J1988" s="48"/>
      <c r="K1988" s="49" t="s">
        <v>16</v>
      </c>
      <c r="L1988" s="50" t="s">
        <v>16</v>
      </c>
      <c r="M1988" s="59"/>
      <c r="P1988" s="8"/>
    </row>
    <row r="1989" spans="1:16" ht="24" customHeight="1" x14ac:dyDescent="0.15">
      <c r="A1989" s="46"/>
      <c r="B1989" s="47"/>
      <c r="C1989" s="47"/>
      <c r="D1989" s="47">
        <v>3480</v>
      </c>
      <c r="E1989" s="26" t="s">
        <v>13317</v>
      </c>
      <c r="F1989" s="27" t="s">
        <v>13318</v>
      </c>
      <c r="G1989" s="26" t="s">
        <v>13319</v>
      </c>
      <c r="H1989" s="28" t="s">
        <v>13320</v>
      </c>
      <c r="I1989" s="29" t="s">
        <v>16</v>
      </c>
      <c r="J1989" s="48" t="s">
        <v>16</v>
      </c>
      <c r="K1989" s="49" t="s">
        <v>16</v>
      </c>
      <c r="L1989" s="50" t="s">
        <v>16</v>
      </c>
      <c r="M1989" s="59"/>
      <c r="P1989" s="8"/>
    </row>
    <row r="1990" spans="1:16" ht="24" customHeight="1" x14ac:dyDescent="0.15">
      <c r="A1990" s="46"/>
      <c r="B1990" s="47"/>
      <c r="C1990" s="47"/>
      <c r="D1990" s="47">
        <v>3481</v>
      </c>
      <c r="E1990" s="26" t="s">
        <v>13321</v>
      </c>
      <c r="F1990" s="27" t="s">
        <v>13322</v>
      </c>
      <c r="G1990" s="26" t="s">
        <v>13323</v>
      </c>
      <c r="H1990" s="28" t="s">
        <v>13324</v>
      </c>
      <c r="I1990" s="29" t="s">
        <v>16</v>
      </c>
      <c r="J1990" s="48" t="s">
        <v>16</v>
      </c>
      <c r="K1990" s="49" t="s">
        <v>16</v>
      </c>
      <c r="L1990" s="50" t="s">
        <v>16</v>
      </c>
      <c r="M1990" s="59"/>
      <c r="P1990" s="8"/>
    </row>
    <row r="1991" spans="1:16" ht="24" customHeight="1" x14ac:dyDescent="0.15">
      <c r="A1991" s="46"/>
      <c r="B1991" s="47"/>
      <c r="C1991" s="47"/>
      <c r="D1991" s="47">
        <v>3482</v>
      </c>
      <c r="E1991" s="26" t="s">
        <v>13325</v>
      </c>
      <c r="F1991" s="27" t="s">
        <v>13326</v>
      </c>
      <c r="G1991" s="26" t="s">
        <v>13327</v>
      </c>
      <c r="H1991" s="28" t="s">
        <v>13328</v>
      </c>
      <c r="I1991" s="29" t="s">
        <v>16</v>
      </c>
      <c r="J1991" s="48"/>
      <c r="K1991" s="49"/>
      <c r="L1991" s="50"/>
      <c r="M1991" s="59"/>
      <c r="P1991" s="8"/>
    </row>
    <row r="1992" spans="1:16" ht="24" customHeight="1" x14ac:dyDescent="0.15">
      <c r="A1992" s="46"/>
      <c r="B1992" s="47"/>
      <c r="C1992" s="47"/>
      <c r="D1992" s="47">
        <v>3483</v>
      </c>
      <c r="E1992" s="26" t="s">
        <v>13329</v>
      </c>
      <c r="F1992" s="27" t="s">
        <v>13330</v>
      </c>
      <c r="G1992" s="26" t="s">
        <v>13331</v>
      </c>
      <c r="H1992" s="28" t="s">
        <v>13332</v>
      </c>
      <c r="I1992" s="29" t="s">
        <v>16</v>
      </c>
      <c r="J1992" s="48"/>
      <c r="K1992" s="49"/>
      <c r="L1992" s="50"/>
      <c r="M1992" s="59"/>
      <c r="P1992" s="8"/>
    </row>
    <row r="1993" spans="1:16" ht="24" customHeight="1" x14ac:dyDescent="0.15">
      <c r="A1993" s="46"/>
      <c r="B1993" s="47"/>
      <c r="C1993" s="47"/>
      <c r="D1993" s="47">
        <v>3484</v>
      </c>
      <c r="E1993" s="26" t="s">
        <v>13333</v>
      </c>
      <c r="F1993" s="27" t="s">
        <v>13334</v>
      </c>
      <c r="G1993" s="26" t="s">
        <v>13335</v>
      </c>
      <c r="H1993" s="28" t="s">
        <v>13336</v>
      </c>
      <c r="I1993" s="29" t="s">
        <v>16</v>
      </c>
      <c r="J1993" s="48" t="s">
        <v>16</v>
      </c>
      <c r="K1993" s="49" t="s">
        <v>16</v>
      </c>
      <c r="L1993" s="50" t="s">
        <v>16</v>
      </c>
      <c r="M1993" s="59"/>
      <c r="P1993" s="8"/>
    </row>
    <row r="1994" spans="1:16" ht="24" customHeight="1" x14ac:dyDescent="0.15">
      <c r="A1994" s="46"/>
      <c r="B1994" s="47"/>
      <c r="C1994" s="47"/>
      <c r="D1994" s="47">
        <v>3485</v>
      </c>
      <c r="E1994" s="26" t="s">
        <v>13337</v>
      </c>
      <c r="F1994" s="27" t="s">
        <v>13338</v>
      </c>
      <c r="G1994" s="26" t="s">
        <v>13339</v>
      </c>
      <c r="H1994" s="28" t="s">
        <v>13340</v>
      </c>
      <c r="I1994" s="29" t="s">
        <v>16</v>
      </c>
      <c r="J1994" s="48"/>
      <c r="K1994" s="49" t="s">
        <v>16</v>
      </c>
      <c r="L1994" s="50" t="s">
        <v>16</v>
      </c>
      <c r="M1994" s="59"/>
      <c r="P1994" s="8"/>
    </row>
    <row r="1995" spans="1:16" ht="24" customHeight="1" x14ac:dyDescent="0.15">
      <c r="A1995" s="46"/>
      <c r="B1995" s="47"/>
      <c r="C1995" s="47"/>
      <c r="D1995" s="47">
        <v>3486</v>
      </c>
      <c r="E1995" s="26" t="s">
        <v>13341</v>
      </c>
      <c r="F1995" s="27" t="s">
        <v>13342</v>
      </c>
      <c r="G1995" s="26" t="s">
        <v>13343</v>
      </c>
      <c r="H1995" s="28" t="s">
        <v>13344</v>
      </c>
      <c r="I1995" s="29" t="s">
        <v>16</v>
      </c>
      <c r="J1995" s="48"/>
      <c r="K1995" s="49" t="s">
        <v>16</v>
      </c>
      <c r="L1995" s="50" t="s">
        <v>16</v>
      </c>
      <c r="M1995" s="59"/>
      <c r="P1995" s="8"/>
    </row>
    <row r="1996" spans="1:16" ht="24" customHeight="1" x14ac:dyDescent="0.15">
      <c r="A1996" s="46"/>
      <c r="B1996" s="47"/>
      <c r="C1996" s="47"/>
      <c r="D1996" s="47">
        <v>3487</v>
      </c>
      <c r="E1996" s="26" t="s">
        <v>13345</v>
      </c>
      <c r="F1996" s="27" t="s">
        <v>13346</v>
      </c>
      <c r="G1996" s="26" t="s">
        <v>13347</v>
      </c>
      <c r="H1996" s="28" t="s">
        <v>13348</v>
      </c>
      <c r="I1996" s="29" t="s">
        <v>16</v>
      </c>
      <c r="J1996" s="48"/>
      <c r="K1996" s="49"/>
      <c r="L1996" s="50"/>
      <c r="M1996" s="59"/>
      <c r="P1996" s="8"/>
    </row>
    <row r="1997" spans="1:16" ht="24" customHeight="1" x14ac:dyDescent="0.15">
      <c r="A1997" s="46"/>
      <c r="B1997" s="47"/>
      <c r="C1997" s="47"/>
      <c r="D1997" s="47">
        <v>3488</v>
      </c>
      <c r="E1997" s="26" t="s">
        <v>13349</v>
      </c>
      <c r="F1997" s="27" t="s">
        <v>13350</v>
      </c>
      <c r="G1997" s="26" t="s">
        <v>13351</v>
      </c>
      <c r="H1997" s="28" t="s">
        <v>13352</v>
      </c>
      <c r="I1997" s="29" t="s">
        <v>16</v>
      </c>
      <c r="J1997" s="48" t="s">
        <v>16</v>
      </c>
      <c r="K1997" s="49" t="s">
        <v>16</v>
      </c>
      <c r="L1997" s="50" t="s">
        <v>16</v>
      </c>
      <c r="M1997" s="59"/>
      <c r="P1997" s="8"/>
    </row>
    <row r="1998" spans="1:16" ht="24" customHeight="1" x14ac:dyDescent="0.15">
      <c r="A1998" s="46"/>
      <c r="B1998" s="47"/>
      <c r="C1998" s="47"/>
      <c r="D1998" s="47">
        <v>3489</v>
      </c>
      <c r="E1998" s="26" t="s">
        <v>13353</v>
      </c>
      <c r="F1998" s="27" t="s">
        <v>13354</v>
      </c>
      <c r="G1998" s="26" t="s">
        <v>13355</v>
      </c>
      <c r="H1998" s="28" t="s">
        <v>13356</v>
      </c>
      <c r="I1998" s="29" t="s">
        <v>16</v>
      </c>
      <c r="J1998" s="48"/>
      <c r="K1998" s="49" t="s">
        <v>16</v>
      </c>
      <c r="L1998" s="50" t="s">
        <v>16</v>
      </c>
      <c r="M1998" s="59"/>
      <c r="P1998" s="8"/>
    </row>
    <row r="1999" spans="1:16" ht="24" customHeight="1" x14ac:dyDescent="0.15">
      <c r="A1999" s="46"/>
      <c r="B1999" s="47"/>
      <c r="C1999" s="47"/>
      <c r="D1999" s="47">
        <v>3490</v>
      </c>
      <c r="E1999" s="26" t="s">
        <v>13357</v>
      </c>
      <c r="F1999" s="27" t="s">
        <v>13358</v>
      </c>
      <c r="G1999" s="26" t="s">
        <v>13359</v>
      </c>
      <c r="H1999" s="28" t="s">
        <v>13360</v>
      </c>
      <c r="I1999" s="29" t="s">
        <v>16</v>
      </c>
      <c r="J1999" s="48"/>
      <c r="K1999" s="49"/>
      <c r="L1999" s="50"/>
      <c r="M1999" s="59"/>
      <c r="P1999" s="8"/>
    </row>
    <row r="2000" spans="1:16" ht="24" customHeight="1" x14ac:dyDescent="0.15">
      <c r="A2000" s="46"/>
      <c r="B2000" s="47"/>
      <c r="C2000" s="47"/>
      <c r="D2000" s="47">
        <v>3491</v>
      </c>
      <c r="E2000" s="26" t="s">
        <v>13361</v>
      </c>
      <c r="F2000" s="27" t="s">
        <v>13362</v>
      </c>
      <c r="G2000" s="26" t="s">
        <v>13363</v>
      </c>
      <c r="H2000" s="28" t="s">
        <v>13364</v>
      </c>
      <c r="I2000" s="29" t="s">
        <v>16</v>
      </c>
      <c r="J2000" s="48"/>
      <c r="K2000" s="49"/>
      <c r="L2000" s="50"/>
      <c r="M2000" s="59"/>
      <c r="P2000" s="8"/>
    </row>
    <row r="2001" spans="1:16" ht="24" customHeight="1" x14ac:dyDescent="0.15">
      <c r="A2001" s="46"/>
      <c r="B2001" s="47"/>
      <c r="C2001" s="47"/>
      <c r="D2001" s="47">
        <v>3492</v>
      </c>
      <c r="E2001" s="26" t="s">
        <v>13365</v>
      </c>
      <c r="F2001" s="27" t="s">
        <v>13366</v>
      </c>
      <c r="G2001" s="26" t="s">
        <v>13367</v>
      </c>
      <c r="H2001" s="28" t="s">
        <v>13368</v>
      </c>
      <c r="I2001" s="29" t="s">
        <v>16</v>
      </c>
      <c r="J2001" s="48"/>
      <c r="K2001" s="49"/>
      <c r="L2001" s="50"/>
      <c r="M2001" s="59"/>
      <c r="P2001" s="8"/>
    </row>
    <row r="2002" spans="1:16" ht="24" customHeight="1" x14ac:dyDescent="0.15">
      <c r="A2002" s="46"/>
      <c r="B2002" s="47"/>
      <c r="C2002" s="47"/>
      <c r="D2002" s="47">
        <v>3493</v>
      </c>
      <c r="E2002" s="26" t="s">
        <v>13369</v>
      </c>
      <c r="F2002" s="27" t="s">
        <v>13370</v>
      </c>
      <c r="G2002" s="26" t="s">
        <v>13371</v>
      </c>
      <c r="H2002" s="28" t="s">
        <v>13372</v>
      </c>
      <c r="I2002" s="29" t="s">
        <v>16</v>
      </c>
      <c r="J2002" s="48"/>
      <c r="K2002" s="49"/>
      <c r="L2002" s="50"/>
      <c r="M2002" s="59"/>
      <c r="P2002" s="8"/>
    </row>
    <row r="2003" spans="1:16" ht="24" customHeight="1" x14ac:dyDescent="0.15">
      <c r="A2003" s="46"/>
      <c r="B2003" s="47"/>
      <c r="C2003" s="47"/>
      <c r="D2003" s="47">
        <v>3494</v>
      </c>
      <c r="E2003" s="26" t="s">
        <v>13373</v>
      </c>
      <c r="F2003" s="27" t="s">
        <v>13374</v>
      </c>
      <c r="G2003" s="26" t="s">
        <v>13375</v>
      </c>
      <c r="H2003" s="28" t="s">
        <v>13376</v>
      </c>
      <c r="I2003" s="29" t="s">
        <v>16</v>
      </c>
      <c r="J2003" s="48"/>
      <c r="K2003" s="49" t="s">
        <v>16</v>
      </c>
      <c r="L2003" s="50" t="s">
        <v>16</v>
      </c>
      <c r="M2003" s="59"/>
      <c r="P2003" s="8"/>
    </row>
    <row r="2004" spans="1:16" ht="24" customHeight="1" x14ac:dyDescent="0.15">
      <c r="A2004" s="46"/>
      <c r="B2004" s="47"/>
      <c r="C2004" s="47"/>
      <c r="D2004" s="47">
        <v>3495</v>
      </c>
      <c r="E2004" s="26" t="s">
        <v>13377</v>
      </c>
      <c r="F2004" s="27" t="s">
        <v>13378</v>
      </c>
      <c r="G2004" s="26" t="s">
        <v>13379</v>
      </c>
      <c r="H2004" s="28" t="s">
        <v>13380</v>
      </c>
      <c r="I2004" s="29" t="s">
        <v>16</v>
      </c>
      <c r="J2004" s="48"/>
      <c r="K2004" s="49" t="s">
        <v>16</v>
      </c>
      <c r="L2004" s="50" t="s">
        <v>16</v>
      </c>
      <c r="M2004" s="59"/>
      <c r="P2004" s="8"/>
    </row>
    <row r="2005" spans="1:16" ht="24" customHeight="1" x14ac:dyDescent="0.15">
      <c r="A2005" s="46"/>
      <c r="B2005" s="47"/>
      <c r="C2005" s="47"/>
      <c r="D2005" s="47">
        <v>3496</v>
      </c>
      <c r="E2005" s="26" t="s">
        <v>13381</v>
      </c>
      <c r="F2005" s="27" t="s">
        <v>13382</v>
      </c>
      <c r="G2005" s="26" t="s">
        <v>13383</v>
      </c>
      <c r="H2005" s="28" t="s">
        <v>13384</v>
      </c>
      <c r="I2005" s="29" t="s">
        <v>16</v>
      </c>
      <c r="J2005" s="48"/>
      <c r="K2005" s="49" t="s">
        <v>16</v>
      </c>
      <c r="L2005" s="50" t="s">
        <v>16</v>
      </c>
      <c r="M2005" s="59"/>
      <c r="P2005" s="8"/>
    </row>
    <row r="2006" spans="1:16" ht="24" customHeight="1" x14ac:dyDescent="0.15">
      <c r="A2006" s="46"/>
      <c r="B2006" s="47"/>
      <c r="C2006" s="47"/>
      <c r="D2006" s="47">
        <v>3497</v>
      </c>
      <c r="E2006" s="26" t="s">
        <v>13385</v>
      </c>
      <c r="F2006" s="27" t="s">
        <v>13386</v>
      </c>
      <c r="G2006" s="26" t="s">
        <v>13387</v>
      </c>
      <c r="H2006" s="28" t="s">
        <v>13388</v>
      </c>
      <c r="I2006" s="29" t="s">
        <v>16</v>
      </c>
      <c r="J2006" s="48"/>
      <c r="K2006" s="49" t="s">
        <v>16</v>
      </c>
      <c r="L2006" s="50" t="s">
        <v>16</v>
      </c>
      <c r="M2006" s="59"/>
      <c r="P2006" s="8"/>
    </row>
    <row r="2007" spans="1:16" ht="24" customHeight="1" x14ac:dyDescent="0.15">
      <c r="A2007" s="46"/>
      <c r="B2007" s="47"/>
      <c r="C2007" s="47"/>
      <c r="D2007" s="47">
        <v>3498</v>
      </c>
      <c r="E2007" s="26" t="s">
        <v>13389</v>
      </c>
      <c r="F2007" s="27" t="s">
        <v>13382</v>
      </c>
      <c r="G2007" s="26" t="s">
        <v>13390</v>
      </c>
      <c r="H2007" s="28" t="s">
        <v>13391</v>
      </c>
      <c r="I2007" s="29" t="s">
        <v>16</v>
      </c>
      <c r="J2007" s="48"/>
      <c r="K2007" s="49"/>
      <c r="L2007" s="50"/>
      <c r="M2007" s="59"/>
      <c r="P2007" s="8"/>
    </row>
    <row r="2008" spans="1:16" ht="24" customHeight="1" x14ac:dyDescent="0.15">
      <c r="A2008" s="46"/>
      <c r="B2008" s="47"/>
      <c r="C2008" s="47"/>
      <c r="D2008" s="47">
        <v>3499</v>
      </c>
      <c r="E2008" s="26" t="s">
        <v>13392</v>
      </c>
      <c r="F2008" s="27" t="s">
        <v>13393</v>
      </c>
      <c r="G2008" s="26" t="s">
        <v>13394</v>
      </c>
      <c r="H2008" s="28" t="s">
        <v>13395</v>
      </c>
      <c r="I2008" s="29" t="s">
        <v>16</v>
      </c>
      <c r="J2008" s="48"/>
      <c r="K2008" s="49"/>
      <c r="L2008" s="50"/>
      <c r="M2008" s="59"/>
      <c r="P2008" s="8"/>
    </row>
    <row r="2009" spans="1:16" ht="24" customHeight="1" x14ac:dyDescent="0.15">
      <c r="A2009" s="46"/>
      <c r="B2009" s="47"/>
      <c r="C2009" s="47"/>
      <c r="D2009" s="47">
        <v>3500</v>
      </c>
      <c r="E2009" s="26" t="s">
        <v>13396</v>
      </c>
      <c r="F2009" s="27" t="s">
        <v>13397</v>
      </c>
      <c r="G2009" s="26" t="s">
        <v>13398</v>
      </c>
      <c r="H2009" s="28" t="s">
        <v>13399</v>
      </c>
      <c r="I2009" s="29" t="s">
        <v>16</v>
      </c>
      <c r="J2009" s="48"/>
      <c r="K2009" s="49" t="s">
        <v>16</v>
      </c>
      <c r="L2009" s="50" t="s">
        <v>16</v>
      </c>
      <c r="M2009" s="59"/>
      <c r="P2009" s="8"/>
    </row>
    <row r="2010" spans="1:16" ht="24" customHeight="1" x14ac:dyDescent="0.15">
      <c r="A2010" s="46"/>
      <c r="B2010" s="47"/>
      <c r="C2010" s="47"/>
      <c r="D2010" s="47">
        <v>3501</v>
      </c>
      <c r="E2010" s="26" t="s">
        <v>13400</v>
      </c>
      <c r="F2010" s="27" t="s">
        <v>13401</v>
      </c>
      <c r="G2010" s="26" t="s">
        <v>13402</v>
      </c>
      <c r="H2010" s="28" t="s">
        <v>13403</v>
      </c>
      <c r="I2010" s="29" t="s">
        <v>16</v>
      </c>
      <c r="J2010" s="48"/>
      <c r="K2010" s="49"/>
      <c r="L2010" s="50"/>
      <c r="M2010" s="59"/>
      <c r="P2010" s="8"/>
    </row>
    <row r="2011" spans="1:16" ht="24" customHeight="1" x14ac:dyDescent="0.15">
      <c r="A2011" s="46"/>
      <c r="B2011" s="47"/>
      <c r="C2011" s="47"/>
      <c r="D2011" s="47">
        <v>3502</v>
      </c>
      <c r="E2011" s="26" t="s">
        <v>13404</v>
      </c>
      <c r="F2011" s="27" t="s">
        <v>13405</v>
      </c>
      <c r="G2011" s="26" t="s">
        <v>13406</v>
      </c>
      <c r="H2011" s="28" t="s">
        <v>13407</v>
      </c>
      <c r="I2011" s="29" t="s">
        <v>16</v>
      </c>
      <c r="J2011" s="48" t="s">
        <v>16</v>
      </c>
      <c r="K2011" s="49" t="s">
        <v>16</v>
      </c>
      <c r="L2011" s="50" t="s">
        <v>16</v>
      </c>
      <c r="M2011" s="59"/>
      <c r="P2011" s="8"/>
    </row>
    <row r="2012" spans="1:16" ht="24" customHeight="1" x14ac:dyDescent="0.15">
      <c r="A2012" s="46"/>
      <c r="B2012" s="47"/>
      <c r="C2012" s="47"/>
      <c r="D2012" s="47">
        <v>3503</v>
      </c>
      <c r="E2012" s="26" t="s">
        <v>13408</v>
      </c>
      <c r="F2012" s="27" t="s">
        <v>13405</v>
      </c>
      <c r="G2012" s="26" t="s">
        <v>13409</v>
      </c>
      <c r="H2012" s="28" t="s">
        <v>13410</v>
      </c>
      <c r="I2012" s="29" t="s">
        <v>16</v>
      </c>
      <c r="J2012" s="48"/>
      <c r="K2012" s="49"/>
      <c r="L2012" s="50"/>
      <c r="M2012" s="59"/>
      <c r="P2012" s="8"/>
    </row>
    <row r="2013" spans="1:16" ht="24" customHeight="1" x14ac:dyDescent="0.15">
      <c r="A2013" s="46"/>
      <c r="B2013" s="47"/>
      <c r="C2013" s="47"/>
      <c r="D2013" s="47">
        <v>3504</v>
      </c>
      <c r="E2013" s="26" t="s">
        <v>13411</v>
      </c>
      <c r="F2013" s="27" t="s">
        <v>13412</v>
      </c>
      <c r="G2013" s="26" t="s">
        <v>13413</v>
      </c>
      <c r="H2013" s="28" t="s">
        <v>13414</v>
      </c>
      <c r="I2013" s="29" t="s">
        <v>16</v>
      </c>
      <c r="J2013" s="48" t="s">
        <v>16</v>
      </c>
      <c r="K2013" s="49" t="s">
        <v>16</v>
      </c>
      <c r="L2013" s="50" t="s">
        <v>16</v>
      </c>
      <c r="M2013" s="59"/>
      <c r="P2013" s="8"/>
    </row>
    <row r="2014" spans="1:16" ht="24" customHeight="1" x14ac:dyDescent="0.15">
      <c r="A2014" s="46"/>
      <c r="B2014" s="47"/>
      <c r="C2014" s="47"/>
      <c r="D2014" s="47">
        <v>3505</v>
      </c>
      <c r="E2014" s="26" t="s">
        <v>13415</v>
      </c>
      <c r="F2014" s="27" t="s">
        <v>13416</v>
      </c>
      <c r="G2014" s="26" t="s">
        <v>13417</v>
      </c>
      <c r="H2014" s="28" t="s">
        <v>13418</v>
      </c>
      <c r="I2014" s="29" t="s">
        <v>16</v>
      </c>
      <c r="J2014" s="48"/>
      <c r="K2014" s="49"/>
      <c r="L2014" s="50"/>
      <c r="M2014" s="59"/>
      <c r="P2014" s="8"/>
    </row>
    <row r="2015" spans="1:16" ht="24" customHeight="1" x14ac:dyDescent="0.15">
      <c r="A2015" s="46"/>
      <c r="B2015" s="47"/>
      <c r="C2015" s="47"/>
      <c r="D2015" s="47">
        <v>3506</v>
      </c>
      <c r="E2015" s="26" t="s">
        <v>13419</v>
      </c>
      <c r="F2015" s="27" t="s">
        <v>13420</v>
      </c>
      <c r="G2015" s="26" t="s">
        <v>13421</v>
      </c>
      <c r="H2015" s="28" t="s">
        <v>13422</v>
      </c>
      <c r="I2015" s="29" t="s">
        <v>16</v>
      </c>
      <c r="J2015" s="48" t="s">
        <v>16</v>
      </c>
      <c r="K2015" s="49" t="s">
        <v>16</v>
      </c>
      <c r="L2015" s="50" t="s">
        <v>16</v>
      </c>
      <c r="M2015" s="59"/>
      <c r="P2015" s="8"/>
    </row>
    <row r="2016" spans="1:16" ht="24" customHeight="1" x14ac:dyDescent="0.15">
      <c r="A2016" s="46"/>
      <c r="B2016" s="47"/>
      <c r="C2016" s="47"/>
      <c r="D2016" s="47">
        <v>3507</v>
      </c>
      <c r="E2016" s="26" t="s">
        <v>13423</v>
      </c>
      <c r="F2016" s="27" t="s">
        <v>13424</v>
      </c>
      <c r="G2016" s="26" t="s">
        <v>13425</v>
      </c>
      <c r="H2016" s="28" t="s">
        <v>13426</v>
      </c>
      <c r="I2016" s="29" t="s">
        <v>16</v>
      </c>
      <c r="J2016" s="48" t="s">
        <v>16</v>
      </c>
      <c r="K2016" s="49" t="s">
        <v>16</v>
      </c>
      <c r="L2016" s="50" t="s">
        <v>16</v>
      </c>
      <c r="M2016" s="59"/>
      <c r="P2016" s="8"/>
    </row>
    <row r="2017" spans="1:16" ht="24" customHeight="1" x14ac:dyDescent="0.15">
      <c r="A2017" s="46"/>
      <c r="B2017" s="47"/>
      <c r="C2017" s="47"/>
      <c r="D2017" s="47">
        <v>3508</v>
      </c>
      <c r="E2017" s="26" t="s">
        <v>13427</v>
      </c>
      <c r="F2017" s="27" t="s">
        <v>13428</v>
      </c>
      <c r="G2017" s="26" t="s">
        <v>13429</v>
      </c>
      <c r="H2017" s="28" t="s">
        <v>13430</v>
      </c>
      <c r="I2017" s="29" t="s">
        <v>16</v>
      </c>
      <c r="J2017" s="48"/>
      <c r="K2017" s="49"/>
      <c r="L2017" s="50"/>
      <c r="M2017" s="59"/>
      <c r="P2017" s="8"/>
    </row>
    <row r="2018" spans="1:16" ht="24" customHeight="1" x14ac:dyDescent="0.15">
      <c r="A2018" s="46"/>
      <c r="B2018" s="47"/>
      <c r="C2018" s="47"/>
      <c r="D2018" s="47">
        <v>3509</v>
      </c>
      <c r="E2018" s="26" t="s">
        <v>13431</v>
      </c>
      <c r="F2018" s="27" t="s">
        <v>13432</v>
      </c>
      <c r="G2018" s="26" t="s">
        <v>13433</v>
      </c>
      <c r="H2018" s="28" t="s">
        <v>13434</v>
      </c>
      <c r="I2018" s="29" t="s">
        <v>16</v>
      </c>
      <c r="J2018" s="48" t="s">
        <v>16</v>
      </c>
      <c r="K2018" s="49" t="s">
        <v>16</v>
      </c>
      <c r="L2018" s="50" t="s">
        <v>16</v>
      </c>
      <c r="M2018" s="59"/>
      <c r="P2018" s="8"/>
    </row>
    <row r="2019" spans="1:16" ht="24" customHeight="1" x14ac:dyDescent="0.15">
      <c r="A2019" s="46"/>
      <c r="B2019" s="47"/>
      <c r="C2019" s="47"/>
      <c r="D2019" s="47">
        <v>3510</v>
      </c>
      <c r="E2019" s="26" t="s">
        <v>13435</v>
      </c>
      <c r="F2019" s="27" t="s">
        <v>13436</v>
      </c>
      <c r="G2019" s="26" t="s">
        <v>13437</v>
      </c>
      <c r="H2019" s="28" t="s">
        <v>13438</v>
      </c>
      <c r="I2019" s="29" t="s">
        <v>16</v>
      </c>
      <c r="J2019" s="48"/>
      <c r="K2019" s="49" t="s">
        <v>16</v>
      </c>
      <c r="L2019" s="50" t="s">
        <v>16</v>
      </c>
      <c r="M2019" s="59"/>
      <c r="P2019" s="8"/>
    </row>
    <row r="2020" spans="1:16" ht="24" customHeight="1" x14ac:dyDescent="0.15">
      <c r="A2020" s="46"/>
      <c r="B2020" s="47"/>
      <c r="C2020" s="47"/>
      <c r="D2020" s="47">
        <v>3511</v>
      </c>
      <c r="E2020" s="26" t="s">
        <v>13439</v>
      </c>
      <c r="F2020" s="27" t="s">
        <v>13440</v>
      </c>
      <c r="G2020" s="26" t="s">
        <v>13441</v>
      </c>
      <c r="H2020" s="28" t="s">
        <v>13442</v>
      </c>
      <c r="I2020" s="29" t="s">
        <v>16</v>
      </c>
      <c r="J2020" s="48"/>
      <c r="K2020" s="49" t="s">
        <v>16</v>
      </c>
      <c r="L2020" s="50" t="s">
        <v>16</v>
      </c>
      <c r="M2020" s="59"/>
      <c r="P2020" s="8"/>
    </row>
    <row r="2021" spans="1:16" ht="24" customHeight="1" x14ac:dyDescent="0.15">
      <c r="A2021" s="46"/>
      <c r="B2021" s="47"/>
      <c r="C2021" s="47"/>
      <c r="D2021" s="47">
        <v>3512</v>
      </c>
      <c r="E2021" s="26" t="s">
        <v>13443</v>
      </c>
      <c r="F2021" s="27" t="s">
        <v>13444</v>
      </c>
      <c r="G2021" s="26" t="s">
        <v>13445</v>
      </c>
      <c r="H2021" s="28" t="s">
        <v>13446</v>
      </c>
      <c r="I2021" s="29" t="s">
        <v>16</v>
      </c>
      <c r="J2021" s="48"/>
      <c r="K2021" s="49" t="s">
        <v>16</v>
      </c>
      <c r="L2021" s="50" t="s">
        <v>16</v>
      </c>
      <c r="M2021" s="59"/>
      <c r="P2021" s="8"/>
    </row>
    <row r="2022" spans="1:16" ht="24" customHeight="1" x14ac:dyDescent="0.15">
      <c r="A2022" s="46"/>
      <c r="B2022" s="47"/>
      <c r="C2022" s="47"/>
      <c r="D2022" s="47">
        <v>3513</v>
      </c>
      <c r="E2022" s="26" t="s">
        <v>13447</v>
      </c>
      <c r="F2022" s="27" t="s">
        <v>13448</v>
      </c>
      <c r="G2022" s="26" t="s">
        <v>13449</v>
      </c>
      <c r="H2022" s="28" t="s">
        <v>13450</v>
      </c>
      <c r="I2022" s="29" t="s">
        <v>16</v>
      </c>
      <c r="J2022" s="48" t="s">
        <v>16</v>
      </c>
      <c r="K2022" s="49" t="s">
        <v>16</v>
      </c>
      <c r="L2022" s="50" t="s">
        <v>16</v>
      </c>
      <c r="M2022" s="59"/>
      <c r="P2022" s="8"/>
    </row>
    <row r="2023" spans="1:16" ht="24" customHeight="1" x14ac:dyDescent="0.15">
      <c r="A2023" s="46"/>
      <c r="B2023" s="47"/>
      <c r="C2023" s="47"/>
      <c r="D2023" s="47">
        <v>3514</v>
      </c>
      <c r="E2023" s="26" t="s">
        <v>13451</v>
      </c>
      <c r="F2023" s="27" t="s">
        <v>13448</v>
      </c>
      <c r="G2023" s="26" t="s">
        <v>13452</v>
      </c>
      <c r="H2023" s="28" t="s">
        <v>13453</v>
      </c>
      <c r="I2023" s="29" t="s">
        <v>16</v>
      </c>
      <c r="J2023" s="48"/>
      <c r="K2023" s="49"/>
      <c r="L2023" s="50"/>
      <c r="M2023" s="59"/>
      <c r="P2023" s="8"/>
    </row>
    <row r="2024" spans="1:16" ht="24" customHeight="1" x14ac:dyDescent="0.15">
      <c r="A2024" s="46"/>
      <c r="B2024" s="47"/>
      <c r="C2024" s="47"/>
      <c r="D2024" s="47">
        <v>3515</v>
      </c>
      <c r="E2024" s="26" t="s">
        <v>13454</v>
      </c>
      <c r="F2024" s="27" t="s">
        <v>13455</v>
      </c>
      <c r="G2024" s="26" t="s">
        <v>13456</v>
      </c>
      <c r="H2024" s="28" t="s">
        <v>13457</v>
      </c>
      <c r="I2024" s="29" t="s">
        <v>16</v>
      </c>
      <c r="J2024" s="48" t="s">
        <v>16</v>
      </c>
      <c r="K2024" s="49" t="s">
        <v>16</v>
      </c>
      <c r="L2024" s="50" t="s">
        <v>16</v>
      </c>
      <c r="M2024" s="59"/>
      <c r="P2024" s="8"/>
    </row>
    <row r="2025" spans="1:16" ht="24" customHeight="1" x14ac:dyDescent="0.15">
      <c r="A2025" s="46"/>
      <c r="B2025" s="47"/>
      <c r="C2025" s="47"/>
      <c r="D2025" s="47">
        <v>3516</v>
      </c>
      <c r="E2025" s="26" t="s">
        <v>13458</v>
      </c>
      <c r="F2025" s="27" t="s">
        <v>13459</v>
      </c>
      <c r="G2025" s="26" t="s">
        <v>13460</v>
      </c>
      <c r="H2025" s="28" t="s">
        <v>13461</v>
      </c>
      <c r="I2025" s="29" t="s">
        <v>16</v>
      </c>
      <c r="J2025" s="48" t="s">
        <v>16</v>
      </c>
      <c r="K2025" s="49" t="s">
        <v>16</v>
      </c>
      <c r="L2025" s="50" t="s">
        <v>16</v>
      </c>
      <c r="M2025" s="59"/>
      <c r="P2025" s="8"/>
    </row>
    <row r="2026" spans="1:16" ht="24" customHeight="1" x14ac:dyDescent="0.15">
      <c r="A2026" s="46"/>
      <c r="B2026" s="47"/>
      <c r="C2026" s="47"/>
      <c r="D2026" s="47">
        <v>3517</v>
      </c>
      <c r="E2026" s="26" t="s">
        <v>13462</v>
      </c>
      <c r="F2026" s="27" t="s">
        <v>13463</v>
      </c>
      <c r="G2026" s="26" t="s">
        <v>13464</v>
      </c>
      <c r="H2026" s="28" t="s">
        <v>13465</v>
      </c>
      <c r="I2026" s="29" t="s">
        <v>16</v>
      </c>
      <c r="J2026" s="48"/>
      <c r="K2026" s="49"/>
      <c r="L2026" s="50"/>
      <c r="M2026" s="59"/>
      <c r="P2026" s="8"/>
    </row>
    <row r="2027" spans="1:16" ht="24" customHeight="1" x14ac:dyDescent="0.15">
      <c r="A2027" s="46"/>
      <c r="B2027" s="47"/>
      <c r="C2027" s="47"/>
      <c r="D2027" s="47">
        <v>3518</v>
      </c>
      <c r="E2027" s="26" t="s">
        <v>13466</v>
      </c>
      <c r="F2027" s="27" t="s">
        <v>13467</v>
      </c>
      <c r="G2027" s="26" t="s">
        <v>13468</v>
      </c>
      <c r="H2027" s="28" t="s">
        <v>13469</v>
      </c>
      <c r="I2027" s="29" t="s">
        <v>16</v>
      </c>
      <c r="J2027" s="48"/>
      <c r="K2027" s="49"/>
      <c r="L2027" s="50"/>
      <c r="M2027" s="59"/>
      <c r="P2027" s="8"/>
    </row>
    <row r="2028" spans="1:16" ht="24" customHeight="1" x14ac:dyDescent="0.15">
      <c r="A2028" s="46"/>
      <c r="B2028" s="47"/>
      <c r="C2028" s="47"/>
      <c r="D2028" s="47">
        <v>3519</v>
      </c>
      <c r="E2028" s="26" t="s">
        <v>13470</v>
      </c>
      <c r="F2028" s="27" t="s">
        <v>13471</v>
      </c>
      <c r="G2028" s="26" t="s">
        <v>13472</v>
      </c>
      <c r="H2028" s="28" t="s">
        <v>13473</v>
      </c>
      <c r="I2028" s="29" t="s">
        <v>16</v>
      </c>
      <c r="J2028" s="48"/>
      <c r="K2028" s="49"/>
      <c r="L2028" s="50"/>
      <c r="M2028" s="59"/>
      <c r="P2028" s="8"/>
    </row>
    <row r="2029" spans="1:16" ht="24" customHeight="1" x14ac:dyDescent="0.15">
      <c r="A2029" s="46"/>
      <c r="B2029" s="47"/>
      <c r="C2029" s="47"/>
      <c r="D2029" s="47">
        <v>3520</v>
      </c>
      <c r="E2029" s="26" t="s">
        <v>13474</v>
      </c>
      <c r="F2029" s="27" t="s">
        <v>13475</v>
      </c>
      <c r="G2029" s="26" t="s">
        <v>13476</v>
      </c>
      <c r="H2029" s="28" t="s">
        <v>13477</v>
      </c>
      <c r="I2029" s="29" t="s">
        <v>16</v>
      </c>
      <c r="J2029" s="48"/>
      <c r="K2029" s="49"/>
      <c r="L2029" s="50"/>
      <c r="M2029" s="59"/>
      <c r="P2029" s="8"/>
    </row>
    <row r="2030" spans="1:16" ht="24" customHeight="1" x14ac:dyDescent="0.15">
      <c r="A2030" s="46"/>
      <c r="B2030" s="47"/>
      <c r="C2030" s="47"/>
      <c r="D2030" s="47">
        <v>3521</v>
      </c>
      <c r="E2030" s="26" t="s">
        <v>13478</v>
      </c>
      <c r="F2030" s="27" t="s">
        <v>13479</v>
      </c>
      <c r="G2030" s="26" t="s">
        <v>13480</v>
      </c>
      <c r="H2030" s="28" t="s">
        <v>13481</v>
      </c>
      <c r="I2030" s="29" t="s">
        <v>16</v>
      </c>
      <c r="J2030" s="48"/>
      <c r="K2030" s="49" t="s">
        <v>16</v>
      </c>
      <c r="L2030" s="50" t="s">
        <v>16</v>
      </c>
      <c r="M2030" s="59"/>
      <c r="P2030" s="8"/>
    </row>
    <row r="2031" spans="1:16" ht="24" customHeight="1" x14ac:dyDescent="0.15">
      <c r="A2031" s="46"/>
      <c r="B2031" s="47"/>
      <c r="C2031" s="47"/>
      <c r="D2031" s="47">
        <v>3522</v>
      </c>
      <c r="E2031" s="26" t="s">
        <v>13482</v>
      </c>
      <c r="F2031" s="27" t="s">
        <v>13483</v>
      </c>
      <c r="G2031" s="26" t="s">
        <v>13484</v>
      </c>
      <c r="H2031" s="28" t="s">
        <v>13485</v>
      </c>
      <c r="I2031" s="29" t="s">
        <v>16</v>
      </c>
      <c r="J2031" s="48" t="s">
        <v>16</v>
      </c>
      <c r="K2031" s="49" t="s">
        <v>16</v>
      </c>
      <c r="L2031" s="50" t="s">
        <v>16</v>
      </c>
      <c r="M2031" s="59"/>
      <c r="P2031" s="8"/>
    </row>
    <row r="2032" spans="1:16" ht="24" customHeight="1" x14ac:dyDescent="0.15">
      <c r="A2032" s="46"/>
      <c r="B2032" s="47"/>
      <c r="C2032" s="47"/>
      <c r="D2032" s="47">
        <v>3523</v>
      </c>
      <c r="E2032" s="26" t="s">
        <v>13486</v>
      </c>
      <c r="F2032" s="27" t="s">
        <v>13487</v>
      </c>
      <c r="G2032" s="26" t="s">
        <v>13488</v>
      </c>
      <c r="H2032" s="28" t="s">
        <v>13489</v>
      </c>
      <c r="I2032" s="29" t="s">
        <v>16</v>
      </c>
      <c r="J2032" s="48"/>
      <c r="K2032" s="49" t="s">
        <v>16</v>
      </c>
      <c r="L2032" s="50" t="s">
        <v>16</v>
      </c>
      <c r="M2032" s="59"/>
      <c r="P2032" s="8"/>
    </row>
    <row r="2033" spans="1:16" ht="24" customHeight="1" x14ac:dyDescent="0.15">
      <c r="A2033" s="46"/>
      <c r="B2033" s="47"/>
      <c r="C2033" s="47"/>
      <c r="D2033" s="47">
        <v>3524</v>
      </c>
      <c r="E2033" s="26" t="s">
        <v>13490</v>
      </c>
      <c r="F2033" s="27" t="s">
        <v>13491</v>
      </c>
      <c r="G2033" s="26" t="s">
        <v>13492</v>
      </c>
      <c r="H2033" s="28" t="s">
        <v>13493</v>
      </c>
      <c r="I2033" s="29" t="s">
        <v>16</v>
      </c>
      <c r="J2033" s="48"/>
      <c r="K2033" s="49"/>
      <c r="L2033" s="50"/>
      <c r="M2033" s="59"/>
      <c r="P2033" s="8"/>
    </row>
    <row r="2034" spans="1:16" ht="24" customHeight="1" x14ac:dyDescent="0.15">
      <c r="A2034" s="46"/>
      <c r="B2034" s="47"/>
      <c r="C2034" s="47"/>
      <c r="D2034" s="47">
        <v>3525</v>
      </c>
      <c r="E2034" s="26" t="s">
        <v>13494</v>
      </c>
      <c r="F2034" s="27" t="s">
        <v>13495</v>
      </c>
      <c r="G2034" s="26" t="s">
        <v>13496</v>
      </c>
      <c r="H2034" s="28" t="s">
        <v>13497</v>
      </c>
      <c r="I2034" s="29" t="s">
        <v>16</v>
      </c>
      <c r="J2034" s="48"/>
      <c r="K2034" s="49"/>
      <c r="L2034" s="50"/>
      <c r="M2034" s="59"/>
      <c r="P2034" s="8"/>
    </row>
    <row r="2035" spans="1:16" ht="24" customHeight="1" x14ac:dyDescent="0.15">
      <c r="A2035" s="46"/>
      <c r="B2035" s="47"/>
      <c r="C2035" s="47"/>
      <c r="D2035" s="47">
        <v>3526</v>
      </c>
      <c r="E2035" s="26" t="s">
        <v>13498</v>
      </c>
      <c r="F2035" s="27" t="s">
        <v>13499</v>
      </c>
      <c r="G2035" s="26" t="s">
        <v>13500</v>
      </c>
      <c r="H2035" s="28" t="s">
        <v>13501</v>
      </c>
      <c r="I2035" s="29" t="s">
        <v>16</v>
      </c>
      <c r="J2035" s="48"/>
      <c r="K2035" s="49" t="s">
        <v>16</v>
      </c>
      <c r="L2035" s="50" t="s">
        <v>16</v>
      </c>
      <c r="M2035" s="59"/>
      <c r="P2035" s="8"/>
    </row>
    <row r="2036" spans="1:16" ht="24" customHeight="1" x14ac:dyDescent="0.15">
      <c r="A2036" s="46"/>
      <c r="B2036" s="47"/>
      <c r="C2036" s="47"/>
      <c r="D2036" s="47">
        <v>3527</v>
      </c>
      <c r="E2036" s="26" t="s">
        <v>13502</v>
      </c>
      <c r="F2036" s="27" t="s">
        <v>13503</v>
      </c>
      <c r="G2036" s="26" t="s">
        <v>13504</v>
      </c>
      <c r="H2036" s="28" t="s">
        <v>13505</v>
      </c>
      <c r="I2036" s="29" t="s">
        <v>16</v>
      </c>
      <c r="J2036" s="48"/>
      <c r="K2036" s="49"/>
      <c r="L2036" s="50"/>
      <c r="M2036" s="59"/>
      <c r="P2036" s="8"/>
    </row>
    <row r="2037" spans="1:16" ht="24" customHeight="1" x14ac:dyDescent="0.15">
      <c r="A2037" s="46"/>
      <c r="B2037" s="47"/>
      <c r="C2037" s="47"/>
      <c r="D2037" s="47">
        <v>3528</v>
      </c>
      <c r="E2037" s="26" t="s">
        <v>13506</v>
      </c>
      <c r="F2037" s="27" t="s">
        <v>13507</v>
      </c>
      <c r="G2037" s="26" t="s">
        <v>13508</v>
      </c>
      <c r="H2037" s="28" t="s">
        <v>13509</v>
      </c>
      <c r="I2037" s="29" t="s">
        <v>16</v>
      </c>
      <c r="J2037" s="48" t="s">
        <v>16</v>
      </c>
      <c r="K2037" s="49" t="s">
        <v>16</v>
      </c>
      <c r="L2037" s="50" t="s">
        <v>16</v>
      </c>
      <c r="M2037" s="59"/>
      <c r="P2037" s="8"/>
    </row>
    <row r="2038" spans="1:16" ht="24" customHeight="1" x14ac:dyDescent="0.15">
      <c r="A2038" s="46"/>
      <c r="B2038" s="47"/>
      <c r="C2038" s="47"/>
      <c r="D2038" s="47">
        <v>3529</v>
      </c>
      <c r="E2038" s="26" t="s">
        <v>13510</v>
      </c>
      <c r="F2038" s="27" t="s">
        <v>13511</v>
      </c>
      <c r="G2038" s="26" t="s">
        <v>13512</v>
      </c>
      <c r="H2038" s="28" t="s">
        <v>13513</v>
      </c>
      <c r="I2038" s="29" t="s">
        <v>16</v>
      </c>
      <c r="J2038" s="48"/>
      <c r="K2038" s="49"/>
      <c r="L2038" s="50"/>
      <c r="M2038" s="59"/>
      <c r="P2038" s="8"/>
    </row>
    <row r="2039" spans="1:16" ht="24" customHeight="1" x14ac:dyDescent="0.15">
      <c r="A2039" s="46"/>
      <c r="B2039" s="47"/>
      <c r="C2039" s="47"/>
      <c r="D2039" s="47">
        <v>3530</v>
      </c>
      <c r="E2039" s="26" t="s">
        <v>13514</v>
      </c>
      <c r="F2039" s="27" t="s">
        <v>13515</v>
      </c>
      <c r="G2039" s="26" t="s">
        <v>13516</v>
      </c>
      <c r="H2039" s="28" t="s">
        <v>13517</v>
      </c>
      <c r="I2039" s="29" t="s">
        <v>16</v>
      </c>
      <c r="J2039" s="48"/>
      <c r="K2039" s="49"/>
      <c r="L2039" s="50"/>
      <c r="M2039" s="59"/>
      <c r="P2039" s="8"/>
    </row>
    <row r="2040" spans="1:16" ht="24" customHeight="1" x14ac:dyDescent="0.15">
      <c r="A2040" s="46"/>
      <c r="B2040" s="47"/>
      <c r="C2040" s="47"/>
      <c r="D2040" s="47">
        <v>3531</v>
      </c>
      <c r="E2040" s="26" t="s">
        <v>13518</v>
      </c>
      <c r="F2040" s="27" t="s">
        <v>13519</v>
      </c>
      <c r="G2040" s="26" t="s">
        <v>13520</v>
      </c>
      <c r="H2040" s="28" t="s">
        <v>13521</v>
      </c>
      <c r="I2040" s="29" t="s">
        <v>16</v>
      </c>
      <c r="J2040" s="48" t="s">
        <v>16</v>
      </c>
      <c r="K2040" s="49" t="s">
        <v>16</v>
      </c>
      <c r="L2040" s="50" t="s">
        <v>16</v>
      </c>
      <c r="M2040" s="59"/>
      <c r="P2040" s="8"/>
    </row>
    <row r="2041" spans="1:16" ht="24" customHeight="1" x14ac:dyDescent="0.15">
      <c r="A2041" s="46"/>
      <c r="B2041" s="47"/>
      <c r="C2041" s="47"/>
      <c r="D2041" s="47">
        <v>3532</v>
      </c>
      <c r="E2041" s="26" t="s">
        <v>13522</v>
      </c>
      <c r="F2041" s="27" t="s">
        <v>13523</v>
      </c>
      <c r="G2041" s="26" t="s">
        <v>13524</v>
      </c>
      <c r="H2041" s="28" t="s">
        <v>13525</v>
      </c>
      <c r="I2041" s="29" t="s">
        <v>16</v>
      </c>
      <c r="J2041" s="48" t="s">
        <v>16</v>
      </c>
      <c r="K2041" s="49" t="s">
        <v>16</v>
      </c>
      <c r="L2041" s="50" t="s">
        <v>16</v>
      </c>
      <c r="M2041" s="59"/>
      <c r="P2041" s="8"/>
    </row>
    <row r="2042" spans="1:16" ht="24" customHeight="1" x14ac:dyDescent="0.15">
      <c r="A2042" s="46"/>
      <c r="B2042" s="47"/>
      <c r="C2042" s="47"/>
      <c r="D2042" s="47">
        <v>3533</v>
      </c>
      <c r="E2042" s="26" t="s">
        <v>13526</v>
      </c>
      <c r="F2042" s="27" t="s">
        <v>13527</v>
      </c>
      <c r="G2042" s="26" t="s">
        <v>13528</v>
      </c>
      <c r="H2042" s="28" t="s">
        <v>13529</v>
      </c>
      <c r="I2042" s="29" t="s">
        <v>16</v>
      </c>
      <c r="J2042" s="48"/>
      <c r="K2042" s="49" t="s">
        <v>16</v>
      </c>
      <c r="L2042" s="50" t="s">
        <v>16</v>
      </c>
      <c r="M2042" s="59"/>
      <c r="P2042" s="8"/>
    </row>
    <row r="2043" spans="1:16" ht="24" customHeight="1" x14ac:dyDescent="0.15">
      <c r="A2043" s="46"/>
      <c r="B2043" s="47"/>
      <c r="C2043" s="47"/>
      <c r="D2043" s="47">
        <v>3534</v>
      </c>
      <c r="E2043" s="26" t="s">
        <v>13530</v>
      </c>
      <c r="F2043" s="27" t="s">
        <v>13531</v>
      </c>
      <c r="G2043" s="26" t="s">
        <v>13532</v>
      </c>
      <c r="H2043" s="28" t="s">
        <v>13533</v>
      </c>
      <c r="I2043" s="29" t="s">
        <v>16</v>
      </c>
      <c r="J2043" s="48" t="s">
        <v>16</v>
      </c>
      <c r="K2043" s="49" t="s">
        <v>16</v>
      </c>
      <c r="L2043" s="50" t="s">
        <v>16</v>
      </c>
      <c r="M2043" s="59"/>
      <c r="P2043" s="8"/>
    </row>
    <row r="2044" spans="1:16" ht="24" customHeight="1" x14ac:dyDescent="0.15">
      <c r="A2044" s="46"/>
      <c r="B2044" s="47"/>
      <c r="C2044" s="47"/>
      <c r="D2044" s="47">
        <v>3535</v>
      </c>
      <c r="E2044" s="26" t="s">
        <v>13534</v>
      </c>
      <c r="F2044" s="27" t="s">
        <v>13535</v>
      </c>
      <c r="G2044" s="26" t="s">
        <v>13536</v>
      </c>
      <c r="H2044" s="28" t="s">
        <v>13537</v>
      </c>
      <c r="I2044" s="29" t="s">
        <v>16</v>
      </c>
      <c r="J2044" s="48"/>
      <c r="K2044" s="49"/>
      <c r="L2044" s="50"/>
      <c r="M2044" s="59"/>
      <c r="P2044" s="8"/>
    </row>
    <row r="2045" spans="1:16" ht="24" customHeight="1" x14ac:dyDescent="0.15">
      <c r="A2045" s="46"/>
      <c r="B2045" s="47"/>
      <c r="C2045" s="47"/>
      <c r="D2045" s="47">
        <v>3536</v>
      </c>
      <c r="E2045" s="26" t="s">
        <v>13538</v>
      </c>
      <c r="F2045" s="27" t="s">
        <v>13539</v>
      </c>
      <c r="G2045" s="26" t="s">
        <v>13540</v>
      </c>
      <c r="H2045" s="28" t="s">
        <v>13541</v>
      </c>
      <c r="I2045" s="29" t="s">
        <v>16</v>
      </c>
      <c r="J2045" s="48"/>
      <c r="K2045" s="49"/>
      <c r="L2045" s="50"/>
      <c r="M2045" s="59"/>
      <c r="P2045" s="8"/>
    </row>
    <row r="2046" spans="1:16" ht="24" customHeight="1" x14ac:dyDescent="0.15">
      <c r="A2046" s="46"/>
      <c r="B2046" s="47"/>
      <c r="C2046" s="47"/>
      <c r="D2046" s="47">
        <v>3537</v>
      </c>
      <c r="E2046" s="26" t="s">
        <v>13542</v>
      </c>
      <c r="F2046" s="27" t="s">
        <v>13543</v>
      </c>
      <c r="G2046" s="26" t="s">
        <v>13544</v>
      </c>
      <c r="H2046" s="28" t="s">
        <v>13545</v>
      </c>
      <c r="I2046" s="29" t="s">
        <v>16</v>
      </c>
      <c r="J2046" s="48"/>
      <c r="K2046" s="49"/>
      <c r="L2046" s="50"/>
      <c r="M2046" s="59"/>
      <c r="P2046" s="8"/>
    </row>
    <row r="2047" spans="1:16" ht="24" customHeight="1" x14ac:dyDescent="0.15">
      <c r="A2047" s="46"/>
      <c r="B2047" s="47"/>
      <c r="C2047" s="47"/>
      <c r="D2047" s="47">
        <v>3538</v>
      </c>
      <c r="E2047" s="26" t="s">
        <v>13546</v>
      </c>
      <c r="F2047" s="27" t="s">
        <v>13547</v>
      </c>
      <c r="G2047" s="26" t="s">
        <v>13548</v>
      </c>
      <c r="H2047" s="28" t="s">
        <v>13549</v>
      </c>
      <c r="I2047" s="29" t="s">
        <v>16</v>
      </c>
      <c r="J2047" s="48"/>
      <c r="K2047" s="49"/>
      <c r="L2047" s="50"/>
      <c r="M2047" s="59"/>
      <c r="P2047" s="8"/>
    </row>
    <row r="2048" spans="1:16" ht="24" customHeight="1" x14ac:dyDescent="0.15">
      <c r="A2048" s="46"/>
      <c r="B2048" s="47"/>
      <c r="C2048" s="47"/>
      <c r="D2048" s="47">
        <v>3539</v>
      </c>
      <c r="E2048" s="26" t="s">
        <v>13550</v>
      </c>
      <c r="F2048" s="27" t="s">
        <v>13551</v>
      </c>
      <c r="G2048" s="26" t="s">
        <v>13552</v>
      </c>
      <c r="H2048" s="28" t="s">
        <v>13553</v>
      </c>
      <c r="I2048" s="29" t="s">
        <v>16</v>
      </c>
      <c r="J2048" s="48"/>
      <c r="K2048" s="49" t="s">
        <v>16</v>
      </c>
      <c r="L2048" s="50" t="s">
        <v>16</v>
      </c>
      <c r="M2048" s="59"/>
      <c r="P2048" s="8"/>
    </row>
    <row r="2049" spans="1:16" ht="24" customHeight="1" x14ac:dyDescent="0.15">
      <c r="A2049" s="46"/>
      <c r="B2049" s="47"/>
      <c r="C2049" s="47"/>
      <c r="D2049" s="47">
        <v>3540</v>
      </c>
      <c r="E2049" s="26" t="s">
        <v>13554</v>
      </c>
      <c r="F2049" s="27" t="s">
        <v>13555</v>
      </c>
      <c r="G2049" s="26" t="s">
        <v>13556</v>
      </c>
      <c r="H2049" s="28" t="s">
        <v>13557</v>
      </c>
      <c r="I2049" s="29" t="s">
        <v>16</v>
      </c>
      <c r="J2049" s="48"/>
      <c r="K2049" s="49"/>
      <c r="L2049" s="50"/>
      <c r="M2049" s="59"/>
      <c r="P2049" s="8"/>
    </row>
    <row r="2050" spans="1:16" ht="24" customHeight="1" x14ac:dyDescent="0.15">
      <c r="A2050" s="46"/>
      <c r="B2050" s="47"/>
      <c r="C2050" s="47"/>
      <c r="D2050" s="47">
        <v>3541</v>
      </c>
      <c r="E2050" s="26" t="s">
        <v>13558</v>
      </c>
      <c r="F2050" s="27" t="s">
        <v>13559</v>
      </c>
      <c r="G2050" s="26" t="s">
        <v>13560</v>
      </c>
      <c r="H2050" s="28" t="s">
        <v>13561</v>
      </c>
      <c r="I2050" s="29" t="s">
        <v>16</v>
      </c>
      <c r="J2050" s="48"/>
      <c r="K2050" s="49"/>
      <c r="L2050" s="50"/>
      <c r="M2050" s="59"/>
      <c r="P2050" s="8"/>
    </row>
    <row r="2051" spans="1:16" ht="24" customHeight="1" x14ac:dyDescent="0.15">
      <c r="A2051" s="46"/>
      <c r="B2051" s="47"/>
      <c r="C2051" s="47"/>
      <c r="D2051" s="47">
        <v>3542</v>
      </c>
      <c r="E2051" s="26" t="s">
        <v>13562</v>
      </c>
      <c r="F2051" s="27" t="s">
        <v>13563</v>
      </c>
      <c r="G2051" s="26" t="s">
        <v>13564</v>
      </c>
      <c r="H2051" s="28" t="s">
        <v>13565</v>
      </c>
      <c r="I2051" s="29" t="s">
        <v>16</v>
      </c>
      <c r="J2051" s="48" t="s">
        <v>16</v>
      </c>
      <c r="K2051" s="49" t="s">
        <v>16</v>
      </c>
      <c r="L2051" s="50" t="s">
        <v>16</v>
      </c>
      <c r="M2051" s="59"/>
      <c r="P2051" s="8"/>
    </row>
    <row r="2052" spans="1:16" ht="24" customHeight="1" x14ac:dyDescent="0.15">
      <c r="A2052" s="46"/>
      <c r="B2052" s="47"/>
      <c r="C2052" s="47"/>
      <c r="D2052" s="47">
        <v>3543</v>
      </c>
      <c r="E2052" s="26" t="s">
        <v>13566</v>
      </c>
      <c r="F2052" s="27" t="s">
        <v>13567</v>
      </c>
      <c r="G2052" s="26" t="s">
        <v>13568</v>
      </c>
      <c r="H2052" s="28" t="s">
        <v>13569</v>
      </c>
      <c r="I2052" s="29" t="s">
        <v>16</v>
      </c>
      <c r="J2052" s="48"/>
      <c r="K2052" s="49"/>
      <c r="L2052" s="50"/>
      <c r="M2052" s="59"/>
      <c r="P2052" s="8"/>
    </row>
    <row r="2053" spans="1:16" ht="24" customHeight="1" x14ac:dyDescent="0.15">
      <c r="A2053" s="46"/>
      <c r="B2053" s="47"/>
      <c r="C2053" s="47"/>
      <c r="D2053" s="47">
        <v>3544</v>
      </c>
      <c r="E2053" s="26" t="s">
        <v>13570</v>
      </c>
      <c r="F2053" s="27" t="s">
        <v>13571</v>
      </c>
      <c r="G2053" s="26" t="s">
        <v>13572</v>
      </c>
      <c r="H2053" s="28" t="s">
        <v>13573</v>
      </c>
      <c r="I2053" s="29" t="s">
        <v>16</v>
      </c>
      <c r="J2053" s="48" t="s">
        <v>16</v>
      </c>
      <c r="K2053" s="49" t="s">
        <v>16</v>
      </c>
      <c r="L2053" s="50" t="s">
        <v>16</v>
      </c>
      <c r="M2053" s="59"/>
      <c r="P2053" s="8"/>
    </row>
    <row r="2054" spans="1:16" ht="24" customHeight="1" x14ac:dyDescent="0.15">
      <c r="A2054" s="46"/>
      <c r="B2054" s="47"/>
      <c r="C2054" s="47"/>
      <c r="D2054" s="47">
        <v>3545</v>
      </c>
      <c r="E2054" s="26" t="s">
        <v>13574</v>
      </c>
      <c r="F2054" s="27" t="s">
        <v>13575</v>
      </c>
      <c r="G2054" s="26" t="s">
        <v>13576</v>
      </c>
      <c r="H2054" s="28" t="s">
        <v>13577</v>
      </c>
      <c r="I2054" s="29" t="s">
        <v>16</v>
      </c>
      <c r="J2054" s="48"/>
      <c r="K2054" s="49"/>
      <c r="L2054" s="50"/>
      <c r="M2054" s="59"/>
      <c r="P2054" s="8"/>
    </row>
    <row r="2055" spans="1:16" ht="24" customHeight="1" x14ac:dyDescent="0.15">
      <c r="A2055" s="46"/>
      <c r="B2055" s="47"/>
      <c r="C2055" s="47"/>
      <c r="D2055" s="47">
        <v>3546</v>
      </c>
      <c r="E2055" s="26" t="s">
        <v>13578</v>
      </c>
      <c r="F2055" s="27" t="s">
        <v>13579</v>
      </c>
      <c r="G2055" s="26" t="s">
        <v>13580</v>
      </c>
      <c r="H2055" s="28" t="s">
        <v>13581</v>
      </c>
      <c r="I2055" s="29" t="s">
        <v>16</v>
      </c>
      <c r="J2055" s="48"/>
      <c r="K2055" s="49"/>
      <c r="L2055" s="50"/>
      <c r="M2055" s="59"/>
      <c r="P2055" s="8"/>
    </row>
    <row r="2056" spans="1:16" ht="24" customHeight="1" x14ac:dyDescent="0.15">
      <c r="A2056" s="46"/>
      <c r="B2056" s="47"/>
      <c r="C2056" s="47"/>
      <c r="D2056" s="47">
        <v>3547</v>
      </c>
      <c r="E2056" s="26" t="s">
        <v>13582</v>
      </c>
      <c r="F2056" s="27" t="s">
        <v>13583</v>
      </c>
      <c r="G2056" s="26" t="s">
        <v>13584</v>
      </c>
      <c r="H2056" s="28" t="s">
        <v>13585</v>
      </c>
      <c r="I2056" s="29" t="s">
        <v>16</v>
      </c>
      <c r="J2056" s="48"/>
      <c r="K2056" s="49" t="s">
        <v>16</v>
      </c>
      <c r="L2056" s="50" t="s">
        <v>16</v>
      </c>
      <c r="M2056" s="59"/>
      <c r="P2056" s="8"/>
    </row>
    <row r="2057" spans="1:16" ht="24" customHeight="1" x14ac:dyDescent="0.15">
      <c r="A2057" s="46"/>
      <c r="B2057" s="47"/>
      <c r="C2057" s="47"/>
      <c r="D2057" s="47">
        <v>3548</v>
      </c>
      <c r="E2057" s="26" t="s">
        <v>13586</v>
      </c>
      <c r="F2057" s="27" t="s">
        <v>13587</v>
      </c>
      <c r="G2057" s="26" t="s">
        <v>13588</v>
      </c>
      <c r="H2057" s="28" t="s">
        <v>13589</v>
      </c>
      <c r="I2057" s="29" t="s">
        <v>16</v>
      </c>
      <c r="J2057" s="48"/>
      <c r="K2057" s="49"/>
      <c r="L2057" s="50"/>
      <c r="M2057" s="59"/>
      <c r="P2057" s="8"/>
    </row>
    <row r="2058" spans="1:16" ht="24" customHeight="1" x14ac:dyDescent="0.15">
      <c r="A2058" s="46"/>
      <c r="B2058" s="47"/>
      <c r="C2058" s="47"/>
      <c r="D2058" s="47">
        <v>3549</v>
      </c>
      <c r="E2058" s="26" t="s">
        <v>13590</v>
      </c>
      <c r="F2058" s="27" t="s">
        <v>13591</v>
      </c>
      <c r="G2058" s="26" t="s">
        <v>13592</v>
      </c>
      <c r="H2058" s="28" t="s">
        <v>13593</v>
      </c>
      <c r="I2058" s="29" t="s">
        <v>16</v>
      </c>
      <c r="J2058" s="48" t="s">
        <v>16</v>
      </c>
      <c r="K2058" s="49" t="s">
        <v>16</v>
      </c>
      <c r="L2058" s="50" t="s">
        <v>16</v>
      </c>
      <c r="M2058" s="59"/>
      <c r="P2058" s="8"/>
    </row>
    <row r="2059" spans="1:16" ht="24" customHeight="1" x14ac:dyDescent="0.15">
      <c r="A2059" s="46"/>
      <c r="B2059" s="47"/>
      <c r="C2059" s="47"/>
      <c r="D2059" s="47">
        <v>3550</v>
      </c>
      <c r="E2059" s="26" t="s">
        <v>13594</v>
      </c>
      <c r="F2059" s="27" t="s">
        <v>13595</v>
      </c>
      <c r="G2059" s="26" t="s">
        <v>13596</v>
      </c>
      <c r="H2059" s="28" t="s">
        <v>13597</v>
      </c>
      <c r="I2059" s="29" t="s">
        <v>16</v>
      </c>
      <c r="J2059" s="48"/>
      <c r="K2059" s="49"/>
      <c r="L2059" s="50"/>
      <c r="M2059" s="59"/>
      <c r="P2059" s="8"/>
    </row>
    <row r="2060" spans="1:16" ht="24" customHeight="1" x14ac:dyDescent="0.15">
      <c r="A2060" s="46"/>
      <c r="B2060" s="47"/>
      <c r="C2060" s="47"/>
      <c r="D2060" s="47">
        <v>3551</v>
      </c>
      <c r="E2060" s="26" t="s">
        <v>13598</v>
      </c>
      <c r="F2060" s="27" t="s">
        <v>13599</v>
      </c>
      <c r="G2060" s="26" t="s">
        <v>13600</v>
      </c>
      <c r="H2060" s="28" t="s">
        <v>13601</v>
      </c>
      <c r="I2060" s="29" t="s">
        <v>16</v>
      </c>
      <c r="J2060" s="48" t="s">
        <v>16</v>
      </c>
      <c r="K2060" s="49" t="s">
        <v>16</v>
      </c>
      <c r="L2060" s="50" t="s">
        <v>16</v>
      </c>
      <c r="M2060" s="59"/>
      <c r="P2060" s="8"/>
    </row>
    <row r="2061" spans="1:16" ht="24" customHeight="1" x14ac:dyDescent="0.15">
      <c r="A2061" s="46"/>
      <c r="B2061" s="47"/>
      <c r="C2061" s="47"/>
      <c r="D2061" s="47">
        <v>3552</v>
      </c>
      <c r="E2061" s="26" t="s">
        <v>13602</v>
      </c>
      <c r="F2061" s="27" t="s">
        <v>13603</v>
      </c>
      <c r="G2061" s="26" t="s">
        <v>13604</v>
      </c>
      <c r="H2061" s="28" t="s">
        <v>13605</v>
      </c>
      <c r="I2061" s="29" t="s">
        <v>16</v>
      </c>
      <c r="J2061" s="48"/>
      <c r="K2061" s="49" t="s">
        <v>16</v>
      </c>
      <c r="L2061" s="50" t="s">
        <v>16</v>
      </c>
      <c r="M2061" s="59"/>
      <c r="P2061" s="8"/>
    </row>
    <row r="2062" spans="1:16" ht="24" customHeight="1" x14ac:dyDescent="0.15">
      <c r="A2062" s="46"/>
      <c r="B2062" s="47"/>
      <c r="C2062" s="47"/>
      <c r="D2062" s="47">
        <v>3553</v>
      </c>
      <c r="E2062" s="26" t="s">
        <v>13606</v>
      </c>
      <c r="F2062" s="27" t="s">
        <v>13607</v>
      </c>
      <c r="G2062" s="26" t="s">
        <v>13608</v>
      </c>
      <c r="H2062" s="28" t="s">
        <v>13609</v>
      </c>
      <c r="I2062" s="29" t="s">
        <v>16</v>
      </c>
      <c r="J2062" s="48" t="s">
        <v>16</v>
      </c>
      <c r="K2062" s="49" t="s">
        <v>16</v>
      </c>
      <c r="L2062" s="50" t="s">
        <v>16</v>
      </c>
      <c r="M2062" s="59"/>
      <c r="P2062" s="8"/>
    </row>
    <row r="2063" spans="1:16" ht="24" customHeight="1" x14ac:dyDescent="0.15">
      <c r="A2063" s="46"/>
      <c r="B2063" s="47"/>
      <c r="C2063" s="47"/>
      <c r="D2063" s="47">
        <v>3554</v>
      </c>
      <c r="E2063" s="26" t="s">
        <v>13610</v>
      </c>
      <c r="F2063" s="27" t="s">
        <v>13611</v>
      </c>
      <c r="G2063" s="26" t="s">
        <v>13612</v>
      </c>
      <c r="H2063" s="28" t="s">
        <v>13613</v>
      </c>
      <c r="I2063" s="29" t="s">
        <v>16</v>
      </c>
      <c r="J2063" s="48" t="s">
        <v>16</v>
      </c>
      <c r="K2063" s="49" t="s">
        <v>16</v>
      </c>
      <c r="L2063" s="50" t="s">
        <v>16</v>
      </c>
      <c r="M2063" s="59"/>
      <c r="P2063" s="8"/>
    </row>
    <row r="2064" spans="1:16" ht="24" customHeight="1" x14ac:dyDescent="0.15">
      <c r="A2064" s="46"/>
      <c r="B2064" s="47"/>
      <c r="C2064" s="47"/>
      <c r="D2064" s="47">
        <v>3555</v>
      </c>
      <c r="E2064" s="26" t="s">
        <v>13614</v>
      </c>
      <c r="F2064" s="27" t="s">
        <v>13615</v>
      </c>
      <c r="G2064" s="26" t="s">
        <v>13616</v>
      </c>
      <c r="H2064" s="28" t="s">
        <v>13617</v>
      </c>
      <c r="I2064" s="29" t="s">
        <v>16</v>
      </c>
      <c r="J2064" s="48" t="s">
        <v>16</v>
      </c>
      <c r="K2064" s="49" t="s">
        <v>16</v>
      </c>
      <c r="L2064" s="50" t="s">
        <v>16</v>
      </c>
      <c r="M2064" s="59"/>
      <c r="P2064" s="8"/>
    </row>
    <row r="2065" spans="1:16" ht="24" customHeight="1" x14ac:dyDescent="0.15">
      <c r="A2065" s="46"/>
      <c r="B2065" s="47"/>
      <c r="C2065" s="47"/>
      <c r="D2065" s="47">
        <v>3556</v>
      </c>
      <c r="E2065" s="26" t="s">
        <v>13618</v>
      </c>
      <c r="F2065" s="27" t="s">
        <v>13619</v>
      </c>
      <c r="G2065" s="26" t="s">
        <v>13620</v>
      </c>
      <c r="H2065" s="28" t="s">
        <v>13621</v>
      </c>
      <c r="I2065" s="29" t="s">
        <v>16</v>
      </c>
      <c r="J2065" s="48" t="s">
        <v>16</v>
      </c>
      <c r="K2065" s="49" t="s">
        <v>16</v>
      </c>
      <c r="L2065" s="50" t="s">
        <v>16</v>
      </c>
      <c r="M2065" s="59"/>
      <c r="P2065" s="8"/>
    </row>
    <row r="2066" spans="1:16" ht="24" customHeight="1" x14ac:dyDescent="0.15">
      <c r="A2066" s="46"/>
      <c r="B2066" s="47"/>
      <c r="C2066" s="51"/>
      <c r="D2066" s="47">
        <v>3557</v>
      </c>
      <c r="E2066" s="26" t="s">
        <v>13622</v>
      </c>
      <c r="F2066" s="27" t="s">
        <v>13623</v>
      </c>
      <c r="G2066" s="26" t="s">
        <v>13624</v>
      </c>
      <c r="H2066" s="28" t="s">
        <v>13625</v>
      </c>
      <c r="I2066" s="29" t="s">
        <v>16</v>
      </c>
      <c r="J2066" s="48"/>
      <c r="K2066" s="49"/>
      <c r="L2066" s="50"/>
      <c r="M2066" s="59"/>
      <c r="P2066" s="8"/>
    </row>
    <row r="2067" spans="1:16" ht="24" customHeight="1" x14ac:dyDescent="0.15">
      <c r="A2067" s="46"/>
      <c r="B2067" s="47"/>
      <c r="C2067" s="47"/>
      <c r="D2067" s="47">
        <v>3558</v>
      </c>
      <c r="E2067" s="26" t="s">
        <v>13626</v>
      </c>
      <c r="F2067" s="27" t="s">
        <v>13627</v>
      </c>
      <c r="G2067" s="26" t="s">
        <v>13628</v>
      </c>
      <c r="H2067" s="28" t="s">
        <v>13629</v>
      </c>
      <c r="I2067" s="29" t="s">
        <v>16</v>
      </c>
      <c r="J2067" s="48" t="s">
        <v>16</v>
      </c>
      <c r="K2067" s="49" t="s">
        <v>16</v>
      </c>
      <c r="L2067" s="50" t="s">
        <v>16</v>
      </c>
      <c r="M2067" s="59"/>
      <c r="P2067" s="8"/>
    </row>
    <row r="2068" spans="1:16" ht="24" customHeight="1" x14ac:dyDescent="0.15">
      <c r="A2068" s="46"/>
      <c r="B2068" s="47"/>
      <c r="C2068" s="47"/>
      <c r="D2068" s="47">
        <v>3559</v>
      </c>
      <c r="E2068" s="26" t="s">
        <v>13630</v>
      </c>
      <c r="F2068" s="27" t="s">
        <v>13631</v>
      </c>
      <c r="G2068" s="26" t="s">
        <v>13632</v>
      </c>
      <c r="H2068" s="28" t="s">
        <v>13633</v>
      </c>
      <c r="I2068" s="29" t="s">
        <v>16</v>
      </c>
      <c r="J2068" s="48" t="s">
        <v>16</v>
      </c>
      <c r="K2068" s="49" t="s">
        <v>16</v>
      </c>
      <c r="L2068" s="50" t="s">
        <v>16</v>
      </c>
      <c r="M2068" s="59"/>
      <c r="P2068" s="8"/>
    </row>
    <row r="2069" spans="1:16" ht="24" customHeight="1" x14ac:dyDescent="0.15">
      <c r="A2069" s="46"/>
      <c r="B2069" s="47"/>
      <c r="C2069" s="47"/>
      <c r="D2069" s="47">
        <v>3560</v>
      </c>
      <c r="E2069" s="26" t="s">
        <v>13634</v>
      </c>
      <c r="F2069" s="27" t="s">
        <v>13635</v>
      </c>
      <c r="G2069" s="26" t="s">
        <v>13636</v>
      </c>
      <c r="H2069" s="28" t="s">
        <v>13637</v>
      </c>
      <c r="I2069" s="29" t="s">
        <v>16</v>
      </c>
      <c r="J2069" s="48" t="s">
        <v>16</v>
      </c>
      <c r="K2069" s="49" t="s">
        <v>16</v>
      </c>
      <c r="L2069" s="50" t="s">
        <v>16</v>
      </c>
      <c r="M2069" s="59"/>
      <c r="P2069" s="8"/>
    </row>
    <row r="2070" spans="1:16" ht="24" customHeight="1" x14ac:dyDescent="0.15">
      <c r="A2070" s="46"/>
      <c r="B2070" s="47"/>
      <c r="C2070" s="47"/>
      <c r="D2070" s="47">
        <v>3561</v>
      </c>
      <c r="E2070" s="26" t="s">
        <v>13638</v>
      </c>
      <c r="F2070" s="27" t="s">
        <v>13639</v>
      </c>
      <c r="G2070" s="26" t="s">
        <v>13640</v>
      </c>
      <c r="H2070" s="28" t="s">
        <v>13641</v>
      </c>
      <c r="I2070" s="29" t="s">
        <v>16</v>
      </c>
      <c r="J2070" s="48" t="s">
        <v>16</v>
      </c>
      <c r="K2070" s="49" t="s">
        <v>16</v>
      </c>
      <c r="L2070" s="50" t="s">
        <v>16</v>
      </c>
      <c r="M2070" s="59"/>
      <c r="P2070" s="8"/>
    </row>
    <row r="2071" spans="1:16" ht="24" customHeight="1" x14ac:dyDescent="0.15">
      <c r="A2071" s="46"/>
      <c r="B2071" s="47"/>
      <c r="C2071" s="47"/>
      <c r="D2071" s="47">
        <v>3562</v>
      </c>
      <c r="E2071" s="26" t="s">
        <v>13642</v>
      </c>
      <c r="F2071" s="27" t="s">
        <v>13643</v>
      </c>
      <c r="G2071" s="26" t="s">
        <v>13644</v>
      </c>
      <c r="H2071" s="28" t="s">
        <v>13645</v>
      </c>
      <c r="I2071" s="29" t="s">
        <v>16</v>
      </c>
      <c r="J2071" s="48"/>
      <c r="K2071" s="49"/>
      <c r="L2071" s="50"/>
      <c r="M2071" s="59"/>
      <c r="P2071" s="8"/>
    </row>
    <row r="2072" spans="1:16" ht="24" customHeight="1" x14ac:dyDescent="0.15">
      <c r="A2072" s="46"/>
      <c r="B2072" s="47"/>
      <c r="C2072" s="47"/>
      <c r="D2072" s="47">
        <v>3563</v>
      </c>
      <c r="E2072" s="26" t="s">
        <v>13646</v>
      </c>
      <c r="F2072" s="27" t="s">
        <v>13647</v>
      </c>
      <c r="G2072" s="26" t="s">
        <v>13648</v>
      </c>
      <c r="H2072" s="28" t="s">
        <v>13649</v>
      </c>
      <c r="I2072" s="29" t="s">
        <v>16</v>
      </c>
      <c r="J2072" s="48" t="s">
        <v>16</v>
      </c>
      <c r="K2072" s="49" t="s">
        <v>16</v>
      </c>
      <c r="L2072" s="50" t="s">
        <v>16</v>
      </c>
      <c r="M2072" s="59"/>
      <c r="P2072" s="8"/>
    </row>
    <row r="2073" spans="1:16" ht="24" customHeight="1" x14ac:dyDescent="0.15">
      <c r="A2073" s="46"/>
      <c r="B2073" s="47"/>
      <c r="C2073" s="47"/>
      <c r="D2073" s="47">
        <v>3564</v>
      </c>
      <c r="E2073" s="26" t="s">
        <v>13650</v>
      </c>
      <c r="F2073" s="27" t="s">
        <v>13651</v>
      </c>
      <c r="G2073" s="26" t="s">
        <v>13652</v>
      </c>
      <c r="H2073" s="28" t="s">
        <v>13653</v>
      </c>
      <c r="I2073" s="29" t="s">
        <v>16</v>
      </c>
      <c r="J2073" s="48" t="s">
        <v>16</v>
      </c>
      <c r="K2073" s="49" t="s">
        <v>16</v>
      </c>
      <c r="L2073" s="50" t="s">
        <v>16</v>
      </c>
      <c r="M2073" s="59"/>
      <c r="P2073" s="8"/>
    </row>
    <row r="2074" spans="1:16" ht="24" customHeight="1" x14ac:dyDescent="0.15">
      <c r="A2074" s="46"/>
      <c r="B2074" s="47"/>
      <c r="C2074" s="47"/>
      <c r="D2074" s="47">
        <v>3565</v>
      </c>
      <c r="E2074" s="26" t="s">
        <v>13654</v>
      </c>
      <c r="F2074" s="27" t="s">
        <v>13655</v>
      </c>
      <c r="G2074" s="26" t="s">
        <v>13656</v>
      </c>
      <c r="H2074" s="28" t="s">
        <v>13657</v>
      </c>
      <c r="I2074" s="29" t="s">
        <v>16</v>
      </c>
      <c r="J2074" s="48"/>
      <c r="K2074" s="49" t="s">
        <v>16</v>
      </c>
      <c r="L2074" s="50" t="s">
        <v>16</v>
      </c>
      <c r="M2074" s="59"/>
      <c r="P2074" s="8"/>
    </row>
    <row r="2075" spans="1:16" ht="24" customHeight="1" x14ac:dyDescent="0.15">
      <c r="A2075" s="46"/>
      <c r="B2075" s="47"/>
      <c r="C2075" s="47"/>
      <c r="D2075" s="47">
        <v>3566</v>
      </c>
      <c r="E2075" s="26" t="s">
        <v>13658</v>
      </c>
      <c r="F2075" s="27" t="s">
        <v>13659</v>
      </c>
      <c r="G2075" s="26" t="s">
        <v>13660</v>
      </c>
      <c r="H2075" s="28" t="s">
        <v>13661</v>
      </c>
      <c r="I2075" s="29" t="s">
        <v>16</v>
      </c>
      <c r="J2075" s="48"/>
      <c r="K2075" s="49"/>
      <c r="L2075" s="50"/>
      <c r="M2075" s="59"/>
      <c r="P2075" s="8"/>
    </row>
    <row r="2076" spans="1:16" ht="24" customHeight="1" x14ac:dyDescent="0.15">
      <c r="A2076" s="46"/>
      <c r="B2076" s="47"/>
      <c r="C2076" s="47"/>
      <c r="D2076" s="47">
        <v>3567</v>
      </c>
      <c r="E2076" s="26" t="s">
        <v>13662</v>
      </c>
      <c r="F2076" s="27" t="s">
        <v>13663</v>
      </c>
      <c r="G2076" s="26" t="s">
        <v>13664</v>
      </c>
      <c r="H2076" s="28" t="s">
        <v>13665</v>
      </c>
      <c r="I2076" s="29" t="s">
        <v>16</v>
      </c>
      <c r="J2076" s="48"/>
      <c r="K2076" s="49"/>
      <c r="L2076" s="50"/>
      <c r="M2076" s="59"/>
      <c r="P2076" s="8"/>
    </row>
    <row r="2077" spans="1:16" ht="24" customHeight="1" x14ac:dyDescent="0.15">
      <c r="A2077" s="46"/>
      <c r="B2077" s="47"/>
      <c r="C2077" s="47"/>
      <c r="D2077" s="47">
        <v>3568</v>
      </c>
      <c r="E2077" s="26" t="s">
        <v>13666</v>
      </c>
      <c r="F2077" s="27" t="s">
        <v>13667</v>
      </c>
      <c r="G2077" s="26" t="s">
        <v>13668</v>
      </c>
      <c r="H2077" s="28" t="s">
        <v>13669</v>
      </c>
      <c r="I2077" s="29" t="s">
        <v>16</v>
      </c>
      <c r="J2077" s="48"/>
      <c r="K2077" s="49"/>
      <c r="L2077" s="50"/>
      <c r="M2077" s="59"/>
      <c r="P2077" s="8"/>
    </row>
    <row r="2078" spans="1:16" ht="24" customHeight="1" x14ac:dyDescent="0.15">
      <c r="A2078" s="46"/>
      <c r="B2078" s="47"/>
      <c r="C2078" s="47"/>
      <c r="D2078" s="47">
        <v>3569</v>
      </c>
      <c r="E2078" s="26" t="s">
        <v>13670</v>
      </c>
      <c r="F2078" s="27" t="s">
        <v>13671</v>
      </c>
      <c r="G2078" s="26" t="s">
        <v>13672</v>
      </c>
      <c r="H2078" s="28" t="s">
        <v>13673</v>
      </c>
      <c r="I2078" s="29" t="s">
        <v>16</v>
      </c>
      <c r="J2078" s="48"/>
      <c r="K2078" s="49"/>
      <c r="L2078" s="50"/>
      <c r="M2078" s="59"/>
      <c r="P2078" s="8"/>
    </row>
    <row r="2079" spans="1:16" ht="24" customHeight="1" x14ac:dyDescent="0.15">
      <c r="A2079" s="46"/>
      <c r="B2079" s="47"/>
      <c r="C2079" s="47"/>
      <c r="D2079" s="47">
        <v>3570</v>
      </c>
      <c r="E2079" s="53" t="s">
        <v>13674</v>
      </c>
      <c r="F2079" s="27" t="s">
        <v>13675</v>
      </c>
      <c r="G2079" s="26" t="s">
        <v>13676</v>
      </c>
      <c r="H2079" s="28" t="s">
        <v>13677</v>
      </c>
      <c r="I2079" s="29" t="s">
        <v>16</v>
      </c>
      <c r="J2079" s="48" t="s">
        <v>16</v>
      </c>
      <c r="K2079" s="49" t="s">
        <v>16</v>
      </c>
      <c r="L2079" s="50" t="s">
        <v>16</v>
      </c>
      <c r="M2079" s="59"/>
      <c r="P2079" s="8"/>
    </row>
    <row r="2080" spans="1:16" ht="24" customHeight="1" x14ac:dyDescent="0.15">
      <c r="A2080" s="46"/>
      <c r="B2080" s="47"/>
      <c r="C2080" s="47"/>
      <c r="D2080" s="47">
        <v>3571</v>
      </c>
      <c r="E2080" s="26" t="s">
        <v>13678</v>
      </c>
      <c r="F2080" s="27" t="s">
        <v>13679</v>
      </c>
      <c r="G2080" s="26" t="s">
        <v>13680</v>
      </c>
      <c r="H2080" s="28" t="s">
        <v>13681</v>
      </c>
      <c r="I2080" s="29" t="s">
        <v>16</v>
      </c>
      <c r="J2080" s="48" t="s">
        <v>16</v>
      </c>
      <c r="K2080" s="49" t="s">
        <v>16</v>
      </c>
      <c r="L2080" s="50" t="s">
        <v>16</v>
      </c>
      <c r="M2080" s="59"/>
      <c r="P2080" s="8"/>
    </row>
    <row r="2081" spans="1:16" ht="24" customHeight="1" x14ac:dyDescent="0.15">
      <c r="A2081" s="46"/>
      <c r="B2081" s="47"/>
      <c r="C2081" s="47"/>
      <c r="D2081" s="47">
        <v>3572</v>
      </c>
      <c r="E2081" s="26" t="s">
        <v>13682</v>
      </c>
      <c r="F2081" s="27" t="s">
        <v>13683</v>
      </c>
      <c r="G2081" s="26" t="s">
        <v>13684</v>
      </c>
      <c r="H2081" s="28" t="s">
        <v>13685</v>
      </c>
      <c r="I2081" s="29" t="s">
        <v>16</v>
      </c>
      <c r="J2081" s="48"/>
      <c r="K2081" s="49" t="s">
        <v>16</v>
      </c>
      <c r="L2081" s="50"/>
      <c r="M2081" s="59"/>
      <c r="P2081" s="8"/>
    </row>
    <row r="2082" spans="1:16" ht="24" customHeight="1" x14ac:dyDescent="0.15">
      <c r="A2082" s="46"/>
      <c r="B2082" s="47"/>
      <c r="C2082" s="47"/>
      <c r="D2082" s="47">
        <v>3573</v>
      </c>
      <c r="E2082" s="26" t="s">
        <v>13686</v>
      </c>
      <c r="F2082" s="27" t="s">
        <v>13687</v>
      </c>
      <c r="G2082" s="26" t="s">
        <v>13688</v>
      </c>
      <c r="H2082" s="28" t="s">
        <v>13689</v>
      </c>
      <c r="I2082" s="29" t="s">
        <v>16</v>
      </c>
      <c r="J2082" s="48" t="s">
        <v>16</v>
      </c>
      <c r="K2082" s="49" t="s">
        <v>16</v>
      </c>
      <c r="L2082" s="50" t="s">
        <v>16</v>
      </c>
      <c r="M2082" s="59"/>
      <c r="P2082" s="8"/>
    </row>
    <row r="2083" spans="1:16" ht="24" customHeight="1" x14ac:dyDescent="0.15">
      <c r="A2083" s="46"/>
      <c r="B2083" s="47"/>
      <c r="C2083" s="47"/>
      <c r="D2083" s="47">
        <v>3574</v>
      </c>
      <c r="E2083" s="26" t="s">
        <v>13690</v>
      </c>
      <c r="F2083" s="27" t="s">
        <v>13691</v>
      </c>
      <c r="G2083" s="26" t="s">
        <v>13692</v>
      </c>
      <c r="H2083" s="28" t="s">
        <v>13693</v>
      </c>
      <c r="I2083" s="29" t="s">
        <v>16</v>
      </c>
      <c r="J2083" s="48" t="s">
        <v>16</v>
      </c>
      <c r="K2083" s="49" t="s">
        <v>16</v>
      </c>
      <c r="L2083" s="50" t="s">
        <v>16</v>
      </c>
      <c r="M2083" s="59"/>
      <c r="P2083" s="8"/>
    </row>
    <row r="2084" spans="1:16" ht="24" customHeight="1" x14ac:dyDescent="0.15">
      <c r="A2084" s="46"/>
      <c r="B2084" s="47"/>
      <c r="C2084" s="47"/>
      <c r="D2084" s="47">
        <v>3575</v>
      </c>
      <c r="E2084" s="26" t="s">
        <v>13694</v>
      </c>
      <c r="F2084" s="27" t="s">
        <v>13695</v>
      </c>
      <c r="G2084" s="26" t="s">
        <v>13696</v>
      </c>
      <c r="H2084" s="28" t="s">
        <v>13697</v>
      </c>
      <c r="I2084" s="29" t="s">
        <v>16</v>
      </c>
      <c r="J2084" s="48" t="s">
        <v>16</v>
      </c>
      <c r="K2084" s="49" t="s">
        <v>16</v>
      </c>
      <c r="L2084" s="50" t="s">
        <v>16</v>
      </c>
      <c r="M2084" s="59"/>
      <c r="P2084" s="8"/>
    </row>
    <row r="2085" spans="1:16" ht="24" customHeight="1" x14ac:dyDescent="0.15">
      <c r="A2085" s="46"/>
      <c r="B2085" s="47"/>
      <c r="C2085" s="47"/>
      <c r="D2085" s="47">
        <v>3576</v>
      </c>
      <c r="E2085" s="26" t="s">
        <v>13698</v>
      </c>
      <c r="F2085" s="27" t="s">
        <v>13699</v>
      </c>
      <c r="G2085" s="26" t="s">
        <v>13700</v>
      </c>
      <c r="H2085" s="28" t="s">
        <v>13701</v>
      </c>
      <c r="I2085" s="29" t="s">
        <v>16</v>
      </c>
      <c r="J2085" s="48"/>
      <c r="K2085" s="49" t="s">
        <v>16</v>
      </c>
      <c r="L2085" s="50" t="s">
        <v>16</v>
      </c>
      <c r="M2085" s="59"/>
      <c r="P2085" s="8"/>
    </row>
    <row r="2086" spans="1:16" ht="24" customHeight="1" x14ac:dyDescent="0.15">
      <c r="A2086" s="46"/>
      <c r="B2086" s="47"/>
      <c r="C2086" s="47"/>
      <c r="D2086" s="47">
        <v>3577</v>
      </c>
      <c r="E2086" s="26" t="s">
        <v>13702</v>
      </c>
      <c r="F2086" s="27" t="s">
        <v>13703</v>
      </c>
      <c r="G2086" s="26" t="s">
        <v>13704</v>
      </c>
      <c r="H2086" s="28" t="s">
        <v>13705</v>
      </c>
      <c r="I2086" s="29" t="s">
        <v>16</v>
      </c>
      <c r="J2086" s="48"/>
      <c r="K2086" s="49" t="s">
        <v>16</v>
      </c>
      <c r="L2086" s="50"/>
      <c r="M2086" s="59"/>
      <c r="P2086" s="8"/>
    </row>
    <row r="2087" spans="1:16" ht="24" customHeight="1" x14ac:dyDescent="0.15">
      <c r="A2087" s="46"/>
      <c r="B2087" s="47"/>
      <c r="C2087" s="47"/>
      <c r="D2087" s="47">
        <v>3578</v>
      </c>
      <c r="E2087" s="26" t="s">
        <v>13706</v>
      </c>
      <c r="F2087" s="27" t="s">
        <v>13707</v>
      </c>
      <c r="G2087" s="26" t="s">
        <v>13708</v>
      </c>
      <c r="H2087" s="28" t="s">
        <v>13709</v>
      </c>
      <c r="I2087" s="29" t="s">
        <v>16</v>
      </c>
      <c r="J2087" s="48"/>
      <c r="K2087" s="49" t="s">
        <v>16</v>
      </c>
      <c r="L2087" s="50" t="s">
        <v>16</v>
      </c>
      <c r="M2087" s="59"/>
      <c r="P2087" s="8"/>
    </row>
    <row r="2088" spans="1:16" ht="24" customHeight="1" x14ac:dyDescent="0.15">
      <c r="A2088" s="46"/>
      <c r="B2088" s="47"/>
      <c r="C2088" s="47"/>
      <c r="D2088" s="47">
        <v>3579</v>
      </c>
      <c r="E2088" s="26" t="s">
        <v>13710</v>
      </c>
      <c r="F2088" s="27" t="s">
        <v>13711</v>
      </c>
      <c r="G2088" s="26" t="s">
        <v>13712</v>
      </c>
      <c r="H2088" s="28" t="s">
        <v>13713</v>
      </c>
      <c r="I2088" s="29" t="s">
        <v>16</v>
      </c>
      <c r="J2088" s="48" t="s">
        <v>16</v>
      </c>
      <c r="K2088" s="49" t="s">
        <v>16</v>
      </c>
      <c r="L2088" s="50" t="s">
        <v>16</v>
      </c>
      <c r="M2088" s="59"/>
      <c r="P2088" s="8"/>
    </row>
    <row r="2089" spans="1:16" ht="24" customHeight="1" x14ac:dyDescent="0.15">
      <c r="A2089" s="46"/>
      <c r="B2089" s="47"/>
      <c r="C2089" s="47"/>
      <c r="D2089" s="47">
        <v>3580</v>
      </c>
      <c r="E2089" s="26" t="s">
        <v>13714</v>
      </c>
      <c r="F2089" s="27" t="s">
        <v>13715</v>
      </c>
      <c r="G2089" s="26" t="s">
        <v>13716</v>
      </c>
      <c r="H2089" s="28" t="s">
        <v>13717</v>
      </c>
      <c r="I2089" s="29" t="s">
        <v>16</v>
      </c>
      <c r="J2089" s="48"/>
      <c r="K2089" s="49"/>
      <c r="L2089" s="50"/>
      <c r="M2089" s="59"/>
      <c r="P2089" s="8"/>
    </row>
    <row r="2090" spans="1:16" ht="24" customHeight="1" x14ac:dyDescent="0.15">
      <c r="A2090" s="46"/>
      <c r="B2090" s="47"/>
      <c r="C2090" s="47"/>
      <c r="D2090" s="47">
        <v>3581</v>
      </c>
      <c r="E2090" s="26" t="s">
        <v>13718</v>
      </c>
      <c r="F2090" s="27" t="s">
        <v>13719</v>
      </c>
      <c r="G2090" s="26" t="s">
        <v>13720</v>
      </c>
      <c r="H2090" s="28" t="s">
        <v>13721</v>
      </c>
      <c r="I2090" s="29" t="s">
        <v>16</v>
      </c>
      <c r="J2090" s="48" t="s">
        <v>16</v>
      </c>
      <c r="K2090" s="49" t="s">
        <v>16</v>
      </c>
      <c r="L2090" s="50" t="s">
        <v>16</v>
      </c>
      <c r="M2090" s="59"/>
      <c r="P2090" s="8"/>
    </row>
    <row r="2091" spans="1:16" ht="24" customHeight="1" x14ac:dyDescent="0.15">
      <c r="A2091" s="46"/>
      <c r="B2091" s="47"/>
      <c r="C2091" s="47"/>
      <c r="D2091" s="47">
        <v>3582</v>
      </c>
      <c r="E2091" s="26" t="s">
        <v>13722</v>
      </c>
      <c r="F2091" s="27" t="s">
        <v>13719</v>
      </c>
      <c r="G2091" s="26" t="s">
        <v>13723</v>
      </c>
      <c r="H2091" s="28" t="s">
        <v>13724</v>
      </c>
      <c r="I2091" s="29" t="s">
        <v>16</v>
      </c>
      <c r="J2091" s="48"/>
      <c r="K2091" s="49"/>
      <c r="L2091" s="50"/>
      <c r="M2091" s="59"/>
      <c r="P2091" s="8"/>
    </row>
    <row r="2092" spans="1:16" ht="24" customHeight="1" x14ac:dyDescent="0.15">
      <c r="A2092" s="46"/>
      <c r="B2092" s="47"/>
      <c r="C2092" s="47"/>
      <c r="D2092" s="47">
        <v>3583</v>
      </c>
      <c r="E2092" s="26" t="s">
        <v>13725</v>
      </c>
      <c r="F2092" s="27" t="s">
        <v>13726</v>
      </c>
      <c r="G2092" s="26" t="s">
        <v>13727</v>
      </c>
      <c r="H2092" s="28" t="s">
        <v>13728</v>
      </c>
      <c r="I2092" s="29" t="s">
        <v>16</v>
      </c>
      <c r="J2092" s="48"/>
      <c r="K2092" s="49" t="s">
        <v>16</v>
      </c>
      <c r="L2092" s="50" t="s">
        <v>16</v>
      </c>
      <c r="M2092" s="59"/>
      <c r="P2092" s="8"/>
    </row>
    <row r="2093" spans="1:16" ht="24" customHeight="1" x14ac:dyDescent="0.15">
      <c r="A2093" s="46"/>
      <c r="B2093" s="47"/>
      <c r="C2093" s="47"/>
      <c r="D2093" s="47">
        <v>3584</v>
      </c>
      <c r="E2093" s="26" t="s">
        <v>13729</v>
      </c>
      <c r="F2093" s="27" t="s">
        <v>13730</v>
      </c>
      <c r="G2093" s="26" t="s">
        <v>13731</v>
      </c>
      <c r="H2093" s="28" t="s">
        <v>13732</v>
      </c>
      <c r="I2093" s="29" t="s">
        <v>16</v>
      </c>
      <c r="J2093" s="48"/>
      <c r="K2093" s="49"/>
      <c r="L2093" s="50"/>
      <c r="M2093" s="59"/>
      <c r="P2093" s="8"/>
    </row>
    <row r="2094" spans="1:16" ht="24" customHeight="1" x14ac:dyDescent="0.15">
      <c r="A2094" s="46"/>
      <c r="B2094" s="47"/>
      <c r="C2094" s="47"/>
      <c r="D2094" s="47">
        <v>3585</v>
      </c>
      <c r="E2094" s="26" t="s">
        <v>13733</v>
      </c>
      <c r="F2094" s="27" t="s">
        <v>13734</v>
      </c>
      <c r="G2094" s="26" t="s">
        <v>13735</v>
      </c>
      <c r="H2094" s="28" t="s">
        <v>13736</v>
      </c>
      <c r="I2094" s="29" t="s">
        <v>16</v>
      </c>
      <c r="J2094" s="48"/>
      <c r="K2094" s="49"/>
      <c r="L2094" s="50"/>
      <c r="M2094" s="59"/>
      <c r="P2094" s="8"/>
    </row>
    <row r="2095" spans="1:16" ht="24" customHeight="1" x14ac:dyDescent="0.15">
      <c r="A2095" s="46"/>
      <c r="B2095" s="47"/>
      <c r="C2095" s="47"/>
      <c r="D2095" s="47">
        <v>3586</v>
      </c>
      <c r="E2095" s="26" t="s">
        <v>13737</v>
      </c>
      <c r="F2095" s="27" t="s">
        <v>13738</v>
      </c>
      <c r="G2095" s="26" t="s">
        <v>13739</v>
      </c>
      <c r="H2095" s="28" t="s">
        <v>13740</v>
      </c>
      <c r="I2095" s="29" t="s">
        <v>16</v>
      </c>
      <c r="J2095" s="48"/>
      <c r="K2095" s="49"/>
      <c r="L2095" s="50"/>
      <c r="M2095" s="59"/>
      <c r="P2095" s="8"/>
    </row>
    <row r="2096" spans="1:16" ht="24" customHeight="1" x14ac:dyDescent="0.15">
      <c r="A2096" s="46"/>
      <c r="B2096" s="47"/>
      <c r="C2096" s="47"/>
      <c r="D2096" s="47">
        <v>3587</v>
      </c>
      <c r="E2096" s="26" t="s">
        <v>13741</v>
      </c>
      <c r="F2096" s="27" t="s">
        <v>13742</v>
      </c>
      <c r="G2096" s="26" t="s">
        <v>13743</v>
      </c>
      <c r="H2096" s="28" t="s">
        <v>13744</v>
      </c>
      <c r="I2096" s="29" t="s">
        <v>16</v>
      </c>
      <c r="J2096" s="48" t="s">
        <v>16</v>
      </c>
      <c r="K2096" s="49" t="s">
        <v>16</v>
      </c>
      <c r="L2096" s="50" t="s">
        <v>16</v>
      </c>
      <c r="M2096" s="59"/>
      <c r="P2096" s="8"/>
    </row>
    <row r="2097" spans="1:16" ht="24" customHeight="1" x14ac:dyDescent="0.15">
      <c r="A2097" s="46"/>
      <c r="B2097" s="47"/>
      <c r="C2097" s="47"/>
      <c r="D2097" s="47">
        <v>3588</v>
      </c>
      <c r="E2097" s="26" t="s">
        <v>13745</v>
      </c>
      <c r="F2097" s="27" t="s">
        <v>13746</v>
      </c>
      <c r="G2097" s="26" t="s">
        <v>13747</v>
      </c>
      <c r="H2097" s="28" t="s">
        <v>13748</v>
      </c>
      <c r="I2097" s="29" t="s">
        <v>16</v>
      </c>
      <c r="J2097" s="48"/>
      <c r="K2097" s="49"/>
      <c r="L2097" s="50"/>
      <c r="M2097" s="59"/>
      <c r="P2097" s="8"/>
    </row>
    <row r="2098" spans="1:16" ht="24" customHeight="1" x14ac:dyDescent="0.15">
      <c r="A2098" s="46"/>
      <c r="B2098" s="47"/>
      <c r="C2098" s="47"/>
      <c r="D2098" s="47">
        <v>3589</v>
      </c>
      <c r="E2098" s="26" t="s">
        <v>13749</v>
      </c>
      <c r="F2098" s="27" t="s">
        <v>13750</v>
      </c>
      <c r="G2098" s="26" t="s">
        <v>13751</v>
      </c>
      <c r="H2098" s="28" t="s">
        <v>13752</v>
      </c>
      <c r="I2098" s="29" t="s">
        <v>16</v>
      </c>
      <c r="J2098" s="48"/>
      <c r="K2098" s="49"/>
      <c r="L2098" s="50"/>
      <c r="M2098" s="59"/>
      <c r="P2098" s="8"/>
    </row>
    <row r="2099" spans="1:16" ht="24" customHeight="1" x14ac:dyDescent="0.15">
      <c r="A2099" s="46"/>
      <c r="B2099" s="47"/>
      <c r="C2099" s="47"/>
      <c r="D2099" s="47">
        <v>3590</v>
      </c>
      <c r="E2099" s="26" t="s">
        <v>13753</v>
      </c>
      <c r="F2099" s="27" t="s">
        <v>13754</v>
      </c>
      <c r="G2099" s="26" t="s">
        <v>13755</v>
      </c>
      <c r="H2099" s="28" t="s">
        <v>13756</v>
      </c>
      <c r="I2099" s="29" t="s">
        <v>16</v>
      </c>
      <c r="J2099" s="48"/>
      <c r="K2099" s="49" t="s">
        <v>16</v>
      </c>
      <c r="L2099" s="50"/>
      <c r="M2099" s="59"/>
      <c r="P2099" s="8"/>
    </row>
    <row r="2100" spans="1:16" ht="24" customHeight="1" x14ac:dyDescent="0.15">
      <c r="A2100" s="46"/>
      <c r="B2100" s="47"/>
      <c r="C2100" s="47"/>
      <c r="D2100" s="47">
        <v>3591</v>
      </c>
      <c r="E2100" s="26" t="s">
        <v>13757</v>
      </c>
      <c r="F2100" s="27" t="s">
        <v>13758</v>
      </c>
      <c r="G2100" s="26" t="s">
        <v>13759</v>
      </c>
      <c r="H2100" s="28" t="s">
        <v>13760</v>
      </c>
      <c r="I2100" s="29" t="s">
        <v>16</v>
      </c>
      <c r="J2100" s="48" t="s">
        <v>16</v>
      </c>
      <c r="K2100" s="49" t="s">
        <v>16</v>
      </c>
      <c r="L2100" s="50" t="s">
        <v>16</v>
      </c>
      <c r="M2100" s="59"/>
      <c r="P2100" s="8"/>
    </row>
    <row r="2101" spans="1:16" ht="24" customHeight="1" x14ac:dyDescent="0.15">
      <c r="A2101" s="46"/>
      <c r="B2101" s="47"/>
      <c r="C2101" s="47"/>
      <c r="D2101" s="47">
        <v>3592</v>
      </c>
      <c r="E2101" s="26" t="s">
        <v>13761</v>
      </c>
      <c r="F2101" s="27" t="s">
        <v>13762</v>
      </c>
      <c r="G2101" s="26" t="s">
        <v>13763</v>
      </c>
      <c r="H2101" s="28" t="s">
        <v>13764</v>
      </c>
      <c r="I2101" s="29" t="s">
        <v>16</v>
      </c>
      <c r="J2101" s="48" t="s">
        <v>16</v>
      </c>
      <c r="K2101" s="49" t="s">
        <v>16</v>
      </c>
      <c r="L2101" s="50" t="s">
        <v>16</v>
      </c>
      <c r="M2101" s="59"/>
      <c r="P2101" s="8"/>
    </row>
    <row r="2102" spans="1:16" ht="24" customHeight="1" x14ac:dyDescent="0.15">
      <c r="A2102" s="46"/>
      <c r="B2102" s="47"/>
      <c r="C2102" s="47"/>
      <c r="D2102" s="47">
        <v>3593</v>
      </c>
      <c r="E2102" s="26" t="s">
        <v>13765</v>
      </c>
      <c r="F2102" s="27" t="s">
        <v>13766</v>
      </c>
      <c r="G2102" s="26" t="s">
        <v>13767</v>
      </c>
      <c r="H2102" s="28" t="s">
        <v>13768</v>
      </c>
      <c r="I2102" s="29" t="s">
        <v>16</v>
      </c>
      <c r="J2102" s="48"/>
      <c r="K2102" s="49"/>
      <c r="L2102" s="50"/>
      <c r="M2102" s="59"/>
      <c r="P2102" s="8"/>
    </row>
    <row r="2103" spans="1:16" ht="24" customHeight="1" x14ac:dyDescent="0.15">
      <c r="A2103" s="46"/>
      <c r="B2103" s="47"/>
      <c r="C2103" s="47"/>
      <c r="D2103" s="47">
        <v>3594</v>
      </c>
      <c r="E2103" s="26" t="s">
        <v>13769</v>
      </c>
      <c r="F2103" s="27" t="s">
        <v>13770</v>
      </c>
      <c r="G2103" s="26" t="s">
        <v>13771</v>
      </c>
      <c r="H2103" s="28" t="s">
        <v>13772</v>
      </c>
      <c r="I2103" s="29" t="s">
        <v>16</v>
      </c>
      <c r="J2103" s="48"/>
      <c r="K2103" s="49" t="s">
        <v>16</v>
      </c>
      <c r="L2103" s="50" t="s">
        <v>16</v>
      </c>
      <c r="M2103" s="59"/>
      <c r="P2103" s="8"/>
    </row>
    <row r="2104" spans="1:16" ht="24" customHeight="1" x14ac:dyDescent="0.15">
      <c r="A2104" s="46"/>
      <c r="B2104" s="47"/>
      <c r="C2104" s="47"/>
      <c r="D2104" s="47">
        <v>3595</v>
      </c>
      <c r="E2104" s="26" t="s">
        <v>13773</v>
      </c>
      <c r="F2104" s="27" t="s">
        <v>13774</v>
      </c>
      <c r="G2104" s="26" t="s">
        <v>13775</v>
      </c>
      <c r="H2104" s="28" t="s">
        <v>13776</v>
      </c>
      <c r="I2104" s="29" t="s">
        <v>16</v>
      </c>
      <c r="J2104" s="48"/>
      <c r="K2104" s="49" t="s">
        <v>16</v>
      </c>
      <c r="L2104" s="50" t="s">
        <v>16</v>
      </c>
      <c r="M2104" s="59"/>
      <c r="P2104" s="8"/>
    </row>
    <row r="2105" spans="1:16" ht="24" customHeight="1" x14ac:dyDescent="0.15">
      <c r="A2105" s="46"/>
      <c r="B2105" s="47"/>
      <c r="C2105" s="47"/>
      <c r="D2105" s="47">
        <v>3596</v>
      </c>
      <c r="E2105" s="26" t="s">
        <v>13777</v>
      </c>
      <c r="F2105" s="27" t="s">
        <v>13778</v>
      </c>
      <c r="G2105" s="26" t="s">
        <v>13779</v>
      </c>
      <c r="H2105" s="28" t="s">
        <v>13780</v>
      </c>
      <c r="I2105" s="29" t="s">
        <v>16</v>
      </c>
      <c r="J2105" s="48"/>
      <c r="K2105" s="49"/>
      <c r="L2105" s="50"/>
      <c r="M2105" s="59"/>
      <c r="P2105" s="8"/>
    </row>
    <row r="2106" spans="1:16" ht="24" customHeight="1" x14ac:dyDescent="0.15">
      <c r="A2106" s="46"/>
      <c r="B2106" s="47"/>
      <c r="C2106" s="47"/>
      <c r="D2106" s="47">
        <v>3597</v>
      </c>
      <c r="E2106" s="26" t="s">
        <v>13781</v>
      </c>
      <c r="F2106" s="27" t="s">
        <v>13782</v>
      </c>
      <c r="G2106" s="26" t="s">
        <v>13783</v>
      </c>
      <c r="H2106" s="28" t="s">
        <v>13784</v>
      </c>
      <c r="I2106" s="29" t="s">
        <v>16</v>
      </c>
      <c r="J2106" s="48"/>
      <c r="K2106" s="49"/>
      <c r="L2106" s="50"/>
      <c r="M2106" s="59"/>
      <c r="P2106" s="8"/>
    </row>
    <row r="2107" spans="1:16" ht="24" customHeight="1" x14ac:dyDescent="0.15">
      <c r="A2107" s="46"/>
      <c r="B2107" s="47"/>
      <c r="C2107" s="47"/>
      <c r="D2107" s="47">
        <v>3598</v>
      </c>
      <c r="E2107" s="26" t="s">
        <v>13785</v>
      </c>
      <c r="F2107" s="27" t="s">
        <v>13786</v>
      </c>
      <c r="G2107" s="26" t="s">
        <v>13787</v>
      </c>
      <c r="H2107" s="28" t="s">
        <v>13788</v>
      </c>
      <c r="I2107" s="29" t="s">
        <v>16</v>
      </c>
      <c r="J2107" s="48"/>
      <c r="K2107" s="49"/>
      <c r="L2107" s="50"/>
      <c r="M2107" s="59"/>
      <c r="P2107" s="8"/>
    </row>
    <row r="2108" spans="1:16" ht="24" customHeight="1" x14ac:dyDescent="0.15">
      <c r="A2108" s="46"/>
      <c r="B2108" s="47"/>
      <c r="C2108" s="47"/>
      <c r="D2108" s="47">
        <v>3599</v>
      </c>
      <c r="E2108" s="26" t="s">
        <v>13789</v>
      </c>
      <c r="F2108" s="27" t="s">
        <v>13786</v>
      </c>
      <c r="G2108" s="26" t="s">
        <v>13790</v>
      </c>
      <c r="H2108" s="28" t="s">
        <v>13791</v>
      </c>
      <c r="I2108" s="29" t="s">
        <v>16</v>
      </c>
      <c r="J2108" s="48"/>
      <c r="K2108" s="49"/>
      <c r="L2108" s="50"/>
      <c r="M2108" s="59"/>
      <c r="P2108" s="8"/>
    </row>
    <row r="2109" spans="1:16" ht="24" customHeight="1" x14ac:dyDescent="0.15">
      <c r="A2109" s="46"/>
      <c r="B2109" s="47"/>
      <c r="C2109" s="47"/>
      <c r="D2109" s="47">
        <v>3600</v>
      </c>
      <c r="E2109" s="26" t="s">
        <v>13792</v>
      </c>
      <c r="F2109" s="27" t="s">
        <v>13793</v>
      </c>
      <c r="G2109" s="26" t="s">
        <v>13794</v>
      </c>
      <c r="H2109" s="28" t="s">
        <v>13795</v>
      </c>
      <c r="I2109" s="29" t="s">
        <v>16</v>
      </c>
      <c r="J2109" s="48" t="s">
        <v>16</v>
      </c>
      <c r="K2109" s="49" t="s">
        <v>16</v>
      </c>
      <c r="L2109" s="50" t="s">
        <v>16</v>
      </c>
      <c r="M2109" s="59"/>
      <c r="P2109" s="8"/>
    </row>
    <row r="2110" spans="1:16" ht="24" customHeight="1" x14ac:dyDescent="0.15">
      <c r="A2110" s="46"/>
      <c r="B2110" s="47"/>
      <c r="C2110" s="47"/>
      <c r="D2110" s="47">
        <v>3601</v>
      </c>
      <c r="E2110" s="26" t="s">
        <v>13796</v>
      </c>
      <c r="F2110" s="27" t="s">
        <v>13797</v>
      </c>
      <c r="G2110" s="26" t="s">
        <v>13798</v>
      </c>
      <c r="H2110" s="28" t="s">
        <v>13799</v>
      </c>
      <c r="I2110" s="29" t="s">
        <v>16</v>
      </c>
      <c r="J2110" s="48" t="s">
        <v>16</v>
      </c>
      <c r="K2110" s="49" t="s">
        <v>16</v>
      </c>
      <c r="L2110" s="50" t="s">
        <v>16</v>
      </c>
      <c r="M2110" s="59"/>
      <c r="P2110" s="8"/>
    </row>
    <row r="2111" spans="1:16" ht="24" customHeight="1" x14ac:dyDescent="0.15">
      <c r="A2111" s="46"/>
      <c r="B2111" s="47"/>
      <c r="C2111" s="47"/>
      <c r="D2111" s="47">
        <v>3602</v>
      </c>
      <c r="E2111" s="26" t="s">
        <v>13800</v>
      </c>
      <c r="F2111" s="27" t="s">
        <v>13801</v>
      </c>
      <c r="G2111" s="26" t="s">
        <v>13802</v>
      </c>
      <c r="H2111" s="28" t="s">
        <v>13803</v>
      </c>
      <c r="I2111" s="29" t="s">
        <v>16</v>
      </c>
      <c r="J2111" s="48"/>
      <c r="K2111" s="49" t="s">
        <v>16</v>
      </c>
      <c r="L2111" s="50" t="s">
        <v>16</v>
      </c>
      <c r="M2111" s="59"/>
      <c r="P2111" s="8"/>
    </row>
    <row r="2112" spans="1:16" ht="24" customHeight="1" x14ac:dyDescent="0.15">
      <c r="A2112" s="46"/>
      <c r="B2112" s="47"/>
      <c r="C2112" s="47"/>
      <c r="D2112" s="47">
        <v>3603</v>
      </c>
      <c r="E2112" s="26" t="s">
        <v>13804</v>
      </c>
      <c r="F2112" s="27" t="s">
        <v>13805</v>
      </c>
      <c r="G2112" s="26" t="s">
        <v>13806</v>
      </c>
      <c r="H2112" s="28" t="s">
        <v>13807</v>
      </c>
      <c r="I2112" s="29" t="s">
        <v>16</v>
      </c>
      <c r="J2112" s="48"/>
      <c r="K2112" s="49" t="s">
        <v>16</v>
      </c>
      <c r="L2112" s="50" t="s">
        <v>16</v>
      </c>
      <c r="M2112" s="59"/>
      <c r="P2112" s="8"/>
    </row>
    <row r="2113" spans="1:16" ht="24" customHeight="1" x14ac:dyDescent="0.15">
      <c r="A2113" s="46"/>
      <c r="B2113" s="47"/>
      <c r="C2113" s="47"/>
      <c r="D2113" s="47">
        <v>3604</v>
      </c>
      <c r="E2113" s="26" t="s">
        <v>13808</v>
      </c>
      <c r="F2113" s="27" t="s">
        <v>13809</v>
      </c>
      <c r="G2113" s="26" t="s">
        <v>13810</v>
      </c>
      <c r="H2113" s="28" t="s">
        <v>13811</v>
      </c>
      <c r="I2113" s="29" t="s">
        <v>16</v>
      </c>
      <c r="J2113" s="48"/>
      <c r="K2113" s="49"/>
      <c r="L2113" s="50"/>
      <c r="M2113" s="59"/>
      <c r="P2113" s="8"/>
    </row>
    <row r="2114" spans="1:16" ht="24" customHeight="1" x14ac:dyDescent="0.15">
      <c r="A2114" s="46"/>
      <c r="B2114" s="47"/>
      <c r="C2114" s="47"/>
      <c r="D2114" s="47">
        <v>3605</v>
      </c>
      <c r="E2114" s="26" t="s">
        <v>13812</v>
      </c>
      <c r="F2114" s="27" t="s">
        <v>13813</v>
      </c>
      <c r="G2114" s="26" t="s">
        <v>13814</v>
      </c>
      <c r="H2114" s="28" t="s">
        <v>13815</v>
      </c>
      <c r="I2114" s="29" t="s">
        <v>16</v>
      </c>
      <c r="J2114" s="48" t="s">
        <v>16</v>
      </c>
      <c r="K2114" s="49" t="s">
        <v>16</v>
      </c>
      <c r="L2114" s="50" t="s">
        <v>16</v>
      </c>
      <c r="M2114" s="59"/>
      <c r="P2114" s="8"/>
    </row>
    <row r="2115" spans="1:16" ht="24" customHeight="1" x14ac:dyDescent="0.15">
      <c r="A2115" s="46"/>
      <c r="B2115" s="47"/>
      <c r="C2115" s="47"/>
      <c r="D2115" s="47">
        <v>3606</v>
      </c>
      <c r="E2115" s="26" t="s">
        <v>13816</v>
      </c>
      <c r="F2115" s="27" t="s">
        <v>13817</v>
      </c>
      <c r="G2115" s="26" t="s">
        <v>13818</v>
      </c>
      <c r="H2115" s="28" t="s">
        <v>13819</v>
      </c>
      <c r="I2115" s="29" t="s">
        <v>16</v>
      </c>
      <c r="J2115" s="48"/>
      <c r="K2115" s="49"/>
      <c r="L2115" s="50"/>
      <c r="M2115" s="59"/>
      <c r="P2115" s="8"/>
    </row>
    <row r="2116" spans="1:16" ht="24" customHeight="1" x14ac:dyDescent="0.15">
      <c r="A2116" s="46"/>
      <c r="B2116" s="47"/>
      <c r="C2116" s="47"/>
      <c r="D2116" s="47">
        <v>3607</v>
      </c>
      <c r="E2116" s="26" t="s">
        <v>13820</v>
      </c>
      <c r="F2116" s="27" t="s">
        <v>13821</v>
      </c>
      <c r="G2116" s="26" t="s">
        <v>13822</v>
      </c>
      <c r="H2116" s="28" t="s">
        <v>13823</v>
      </c>
      <c r="I2116" s="29" t="s">
        <v>16</v>
      </c>
      <c r="J2116" s="48"/>
      <c r="K2116" s="49"/>
      <c r="L2116" s="50"/>
      <c r="M2116" s="59"/>
      <c r="P2116" s="8"/>
    </row>
    <row r="2117" spans="1:16" ht="24" customHeight="1" x14ac:dyDescent="0.15">
      <c r="A2117" s="46"/>
      <c r="B2117" s="47"/>
      <c r="C2117" s="47"/>
      <c r="D2117" s="47">
        <v>3608</v>
      </c>
      <c r="E2117" s="26" t="s">
        <v>13824</v>
      </c>
      <c r="F2117" s="27" t="s">
        <v>13825</v>
      </c>
      <c r="G2117" s="26" t="s">
        <v>13826</v>
      </c>
      <c r="H2117" s="28" t="s">
        <v>13827</v>
      </c>
      <c r="I2117" s="29" t="s">
        <v>16</v>
      </c>
      <c r="J2117" s="48" t="s">
        <v>16</v>
      </c>
      <c r="K2117" s="49" t="s">
        <v>16</v>
      </c>
      <c r="L2117" s="50" t="s">
        <v>16</v>
      </c>
      <c r="M2117" s="59"/>
      <c r="P2117" s="8"/>
    </row>
    <row r="2118" spans="1:16" ht="24" customHeight="1" x14ac:dyDescent="0.15">
      <c r="A2118" s="46"/>
      <c r="B2118" s="47"/>
      <c r="C2118" s="47"/>
      <c r="D2118" s="47">
        <v>3609</v>
      </c>
      <c r="E2118" s="26" t="s">
        <v>13828</v>
      </c>
      <c r="F2118" s="27" t="s">
        <v>13829</v>
      </c>
      <c r="G2118" s="26" t="s">
        <v>13830</v>
      </c>
      <c r="H2118" s="28" t="s">
        <v>13831</v>
      </c>
      <c r="I2118" s="29" t="s">
        <v>16</v>
      </c>
      <c r="J2118" s="48" t="s">
        <v>16</v>
      </c>
      <c r="K2118" s="49" t="s">
        <v>16</v>
      </c>
      <c r="L2118" s="50" t="s">
        <v>16</v>
      </c>
      <c r="M2118" s="59"/>
      <c r="P2118" s="8"/>
    </row>
    <row r="2119" spans="1:16" ht="24" customHeight="1" x14ac:dyDescent="0.15">
      <c r="A2119" s="46"/>
      <c r="B2119" s="47"/>
      <c r="C2119" s="47"/>
      <c r="D2119" s="47">
        <v>3610</v>
      </c>
      <c r="E2119" s="26" t="s">
        <v>13832</v>
      </c>
      <c r="F2119" s="27" t="s">
        <v>13833</v>
      </c>
      <c r="G2119" s="26" t="s">
        <v>13834</v>
      </c>
      <c r="H2119" s="28" t="s">
        <v>13835</v>
      </c>
      <c r="I2119" s="29" t="s">
        <v>16</v>
      </c>
      <c r="J2119" s="48"/>
      <c r="K2119" s="49"/>
      <c r="L2119" s="50"/>
      <c r="M2119" s="59"/>
      <c r="P2119" s="8"/>
    </row>
    <row r="2120" spans="1:16" ht="24" customHeight="1" x14ac:dyDescent="0.15">
      <c r="A2120" s="46"/>
      <c r="B2120" s="47"/>
      <c r="C2120" s="47"/>
      <c r="D2120" s="47">
        <v>3611</v>
      </c>
      <c r="E2120" s="26" t="s">
        <v>13836</v>
      </c>
      <c r="F2120" s="27" t="s">
        <v>13837</v>
      </c>
      <c r="G2120" s="26" t="s">
        <v>13838</v>
      </c>
      <c r="H2120" s="28" t="s">
        <v>13839</v>
      </c>
      <c r="I2120" s="29" t="s">
        <v>16</v>
      </c>
      <c r="J2120" s="48"/>
      <c r="K2120" s="49" t="s">
        <v>16</v>
      </c>
      <c r="L2120" s="50" t="s">
        <v>16</v>
      </c>
      <c r="M2120" s="59"/>
      <c r="P2120" s="8"/>
    </row>
    <row r="2121" spans="1:16" ht="24" customHeight="1" x14ac:dyDescent="0.15">
      <c r="A2121" s="46"/>
      <c r="B2121" s="47"/>
      <c r="C2121" s="51"/>
      <c r="D2121" s="47">
        <v>3612</v>
      </c>
      <c r="E2121" s="26" t="s">
        <v>13840</v>
      </c>
      <c r="F2121" s="27" t="s">
        <v>13841</v>
      </c>
      <c r="G2121" s="26" t="s">
        <v>13842</v>
      </c>
      <c r="H2121" s="28" t="s">
        <v>13843</v>
      </c>
      <c r="I2121" s="29" t="s">
        <v>16</v>
      </c>
      <c r="J2121" s="48"/>
      <c r="K2121" s="49"/>
      <c r="L2121" s="50"/>
      <c r="M2121" s="59"/>
      <c r="P2121" s="8"/>
    </row>
    <row r="2122" spans="1:16" ht="24" customHeight="1" x14ac:dyDescent="0.15">
      <c r="A2122" s="46"/>
      <c r="B2122" s="47"/>
      <c r="C2122" s="47"/>
      <c r="D2122" s="47">
        <v>3613</v>
      </c>
      <c r="E2122" s="26" t="s">
        <v>13844</v>
      </c>
      <c r="F2122" s="27" t="s">
        <v>13845</v>
      </c>
      <c r="G2122" s="26" t="s">
        <v>13846</v>
      </c>
      <c r="H2122" s="28" t="s">
        <v>13847</v>
      </c>
      <c r="I2122" s="29" t="s">
        <v>16</v>
      </c>
      <c r="J2122" s="48"/>
      <c r="K2122" s="49"/>
      <c r="L2122" s="50"/>
      <c r="M2122" s="59"/>
      <c r="P2122" s="8"/>
    </row>
    <row r="2123" spans="1:16" ht="24" customHeight="1" x14ac:dyDescent="0.15">
      <c r="A2123" s="46"/>
      <c r="B2123" s="47"/>
      <c r="C2123" s="47"/>
      <c r="D2123" s="47">
        <v>3614</v>
      </c>
      <c r="E2123" s="26" t="s">
        <v>13848</v>
      </c>
      <c r="F2123" s="27" t="s">
        <v>13849</v>
      </c>
      <c r="G2123" s="26" t="s">
        <v>13850</v>
      </c>
      <c r="H2123" s="28" t="s">
        <v>13851</v>
      </c>
      <c r="I2123" s="29" t="s">
        <v>16</v>
      </c>
      <c r="J2123" s="48"/>
      <c r="K2123" s="49"/>
      <c r="L2123" s="50"/>
      <c r="M2123" s="59"/>
      <c r="P2123" s="8"/>
    </row>
    <row r="2124" spans="1:16" ht="24" customHeight="1" x14ac:dyDescent="0.15">
      <c r="A2124" s="46"/>
      <c r="B2124" s="47"/>
      <c r="C2124" s="47"/>
      <c r="D2124" s="47">
        <v>3615</v>
      </c>
      <c r="E2124" s="26" t="s">
        <v>13852</v>
      </c>
      <c r="F2124" s="27" t="s">
        <v>13853</v>
      </c>
      <c r="G2124" s="26" t="s">
        <v>13854</v>
      </c>
      <c r="H2124" s="28" t="s">
        <v>13855</v>
      </c>
      <c r="I2124" s="29" t="s">
        <v>16</v>
      </c>
      <c r="J2124" s="48"/>
      <c r="K2124" s="49"/>
      <c r="L2124" s="50"/>
      <c r="M2124" s="59"/>
      <c r="P2124" s="8"/>
    </row>
    <row r="2125" spans="1:16" ht="24" customHeight="1" x14ac:dyDescent="0.15">
      <c r="A2125" s="46"/>
      <c r="B2125" s="47"/>
      <c r="C2125" s="47"/>
      <c r="D2125" s="47">
        <v>3616</v>
      </c>
      <c r="E2125" s="26" t="s">
        <v>13856</v>
      </c>
      <c r="F2125" s="27" t="s">
        <v>13857</v>
      </c>
      <c r="G2125" s="26" t="s">
        <v>13858</v>
      </c>
      <c r="H2125" s="28" t="s">
        <v>13859</v>
      </c>
      <c r="I2125" s="29" t="s">
        <v>16</v>
      </c>
      <c r="J2125" s="48"/>
      <c r="K2125" s="49" t="s">
        <v>16</v>
      </c>
      <c r="L2125" s="50" t="s">
        <v>16</v>
      </c>
      <c r="M2125" s="59"/>
      <c r="P2125" s="8"/>
    </row>
    <row r="2126" spans="1:16" ht="24" customHeight="1" x14ac:dyDescent="0.15">
      <c r="A2126" s="46"/>
      <c r="B2126" s="47"/>
      <c r="C2126" s="47"/>
      <c r="D2126" s="47">
        <v>3617</v>
      </c>
      <c r="E2126" s="26" t="s">
        <v>13860</v>
      </c>
      <c r="F2126" s="27" t="s">
        <v>13861</v>
      </c>
      <c r="G2126" s="26" t="s">
        <v>13862</v>
      </c>
      <c r="H2126" s="28" t="s">
        <v>13863</v>
      </c>
      <c r="I2126" s="29" t="s">
        <v>16</v>
      </c>
      <c r="J2126" s="48"/>
      <c r="K2126" s="49"/>
      <c r="L2126" s="50"/>
      <c r="M2126" s="59"/>
      <c r="P2126" s="8"/>
    </row>
    <row r="2127" spans="1:16" ht="24" customHeight="1" x14ac:dyDescent="0.15">
      <c r="A2127" s="46"/>
      <c r="B2127" s="47"/>
      <c r="C2127" s="47"/>
      <c r="D2127" s="47">
        <v>3618</v>
      </c>
      <c r="E2127" s="26" t="s">
        <v>13864</v>
      </c>
      <c r="F2127" s="27" t="s">
        <v>13865</v>
      </c>
      <c r="G2127" s="26" t="s">
        <v>13866</v>
      </c>
      <c r="H2127" s="28" t="s">
        <v>13867</v>
      </c>
      <c r="I2127" s="29" t="s">
        <v>16</v>
      </c>
      <c r="J2127" s="48"/>
      <c r="K2127" s="49"/>
      <c r="L2127" s="50"/>
      <c r="M2127" s="59"/>
      <c r="P2127" s="8"/>
    </row>
    <row r="2128" spans="1:16" ht="24" customHeight="1" x14ac:dyDescent="0.15">
      <c r="A2128" s="46"/>
      <c r="B2128" s="47"/>
      <c r="C2128" s="47"/>
      <c r="D2128" s="47">
        <v>3619</v>
      </c>
      <c r="E2128" s="26" t="s">
        <v>13868</v>
      </c>
      <c r="F2128" s="27" t="s">
        <v>13869</v>
      </c>
      <c r="G2128" s="26" t="s">
        <v>13870</v>
      </c>
      <c r="H2128" s="28" t="s">
        <v>13871</v>
      </c>
      <c r="I2128" s="29" t="s">
        <v>16</v>
      </c>
      <c r="J2128" s="48" t="s">
        <v>16</v>
      </c>
      <c r="K2128" s="49" t="s">
        <v>16</v>
      </c>
      <c r="L2128" s="50" t="s">
        <v>16</v>
      </c>
      <c r="M2128" s="59"/>
      <c r="P2128" s="8"/>
    </row>
    <row r="2129" spans="1:16" ht="24" customHeight="1" x14ac:dyDescent="0.15">
      <c r="A2129" s="46"/>
      <c r="B2129" s="47"/>
      <c r="C2129" s="47"/>
      <c r="D2129" s="47">
        <v>3620</v>
      </c>
      <c r="E2129" s="26" t="s">
        <v>13872</v>
      </c>
      <c r="F2129" s="27" t="s">
        <v>13873</v>
      </c>
      <c r="G2129" s="26" t="s">
        <v>13874</v>
      </c>
      <c r="H2129" s="28" t="s">
        <v>13875</v>
      </c>
      <c r="I2129" s="29" t="s">
        <v>16</v>
      </c>
      <c r="J2129" s="48"/>
      <c r="K2129" s="49"/>
      <c r="L2129" s="50"/>
      <c r="M2129" s="59"/>
      <c r="P2129" s="8"/>
    </row>
    <row r="2130" spans="1:16" ht="24" customHeight="1" x14ac:dyDescent="0.15">
      <c r="A2130" s="46"/>
      <c r="B2130" s="47"/>
      <c r="C2130" s="47"/>
      <c r="D2130" s="47">
        <v>3621</v>
      </c>
      <c r="E2130" s="26" t="s">
        <v>13876</v>
      </c>
      <c r="F2130" s="27" t="s">
        <v>13877</v>
      </c>
      <c r="G2130" s="26" t="s">
        <v>13878</v>
      </c>
      <c r="H2130" s="28" t="s">
        <v>13879</v>
      </c>
      <c r="I2130" s="29" t="s">
        <v>16</v>
      </c>
      <c r="J2130" s="48"/>
      <c r="K2130" s="49"/>
      <c r="L2130" s="50"/>
      <c r="M2130" s="59"/>
      <c r="P2130" s="8"/>
    </row>
    <row r="2131" spans="1:16" ht="24" customHeight="1" x14ac:dyDescent="0.15">
      <c r="A2131" s="46"/>
      <c r="B2131" s="47"/>
      <c r="C2131" s="47"/>
      <c r="D2131" s="47">
        <v>3622</v>
      </c>
      <c r="E2131" s="26" t="s">
        <v>13880</v>
      </c>
      <c r="F2131" s="27" t="s">
        <v>13881</v>
      </c>
      <c r="G2131" s="26" t="s">
        <v>13882</v>
      </c>
      <c r="H2131" s="28" t="s">
        <v>13883</v>
      </c>
      <c r="I2131" s="29" t="s">
        <v>16</v>
      </c>
      <c r="J2131" s="48"/>
      <c r="K2131" s="49"/>
      <c r="L2131" s="50"/>
      <c r="M2131" s="59"/>
      <c r="P2131" s="8"/>
    </row>
    <row r="2132" spans="1:16" ht="24" customHeight="1" x14ac:dyDescent="0.15">
      <c r="A2132" s="46"/>
      <c r="B2132" s="47"/>
      <c r="C2132" s="47"/>
      <c r="D2132" s="47">
        <v>3623</v>
      </c>
      <c r="E2132" s="26" t="s">
        <v>13884</v>
      </c>
      <c r="F2132" s="27" t="s">
        <v>13885</v>
      </c>
      <c r="G2132" s="26" t="s">
        <v>13886</v>
      </c>
      <c r="H2132" s="28" t="s">
        <v>13887</v>
      </c>
      <c r="I2132" s="29" t="s">
        <v>16</v>
      </c>
      <c r="J2132" s="48" t="s">
        <v>16</v>
      </c>
      <c r="K2132" s="49" t="s">
        <v>16</v>
      </c>
      <c r="L2132" s="50" t="s">
        <v>16</v>
      </c>
      <c r="M2132" s="59"/>
      <c r="P2132" s="8"/>
    </row>
    <row r="2133" spans="1:16" ht="24" customHeight="1" x14ac:dyDescent="0.15">
      <c r="A2133" s="46"/>
      <c r="B2133" s="47"/>
      <c r="C2133" s="47"/>
      <c r="D2133" s="47">
        <v>3624</v>
      </c>
      <c r="E2133" s="26" t="s">
        <v>13888</v>
      </c>
      <c r="F2133" s="27" t="s">
        <v>13889</v>
      </c>
      <c r="G2133" s="26" t="s">
        <v>13890</v>
      </c>
      <c r="H2133" s="28" t="s">
        <v>13891</v>
      </c>
      <c r="I2133" s="29" t="s">
        <v>16</v>
      </c>
      <c r="J2133" s="48"/>
      <c r="K2133" s="49"/>
      <c r="L2133" s="50"/>
      <c r="M2133" s="59"/>
      <c r="P2133" s="8"/>
    </row>
    <row r="2134" spans="1:16" ht="24" customHeight="1" x14ac:dyDescent="0.15">
      <c r="A2134" s="46"/>
      <c r="B2134" s="47"/>
      <c r="C2134" s="47"/>
      <c r="D2134" s="47">
        <v>3625</v>
      </c>
      <c r="E2134" s="26" t="s">
        <v>13892</v>
      </c>
      <c r="F2134" s="27" t="s">
        <v>13893</v>
      </c>
      <c r="G2134" s="26" t="s">
        <v>13894</v>
      </c>
      <c r="H2134" s="28" t="s">
        <v>13895</v>
      </c>
      <c r="I2134" s="29" t="s">
        <v>16</v>
      </c>
      <c r="J2134" s="48"/>
      <c r="K2134" s="49" t="s">
        <v>16</v>
      </c>
      <c r="L2134" s="50" t="s">
        <v>16</v>
      </c>
      <c r="M2134" s="59"/>
      <c r="P2134" s="8"/>
    </row>
    <row r="2135" spans="1:16" ht="24" customHeight="1" x14ac:dyDescent="0.15">
      <c r="A2135" s="46"/>
      <c r="B2135" s="47"/>
      <c r="C2135" s="47"/>
      <c r="D2135" s="47">
        <v>3626</v>
      </c>
      <c r="E2135" s="26" t="s">
        <v>13896</v>
      </c>
      <c r="F2135" s="27" t="s">
        <v>13897</v>
      </c>
      <c r="G2135" s="26" t="s">
        <v>13898</v>
      </c>
      <c r="H2135" s="28" t="s">
        <v>13899</v>
      </c>
      <c r="I2135" s="29" t="s">
        <v>16</v>
      </c>
      <c r="J2135" s="48" t="s">
        <v>16</v>
      </c>
      <c r="K2135" s="49" t="s">
        <v>16</v>
      </c>
      <c r="L2135" s="50" t="s">
        <v>16</v>
      </c>
      <c r="M2135" s="59"/>
      <c r="P2135" s="8"/>
    </row>
    <row r="2136" spans="1:16" ht="24" customHeight="1" x14ac:dyDescent="0.15">
      <c r="A2136" s="46"/>
      <c r="B2136" s="47"/>
      <c r="C2136" s="47"/>
      <c r="D2136" s="47">
        <v>3627</v>
      </c>
      <c r="E2136" s="26" t="s">
        <v>13900</v>
      </c>
      <c r="F2136" s="27" t="s">
        <v>13901</v>
      </c>
      <c r="G2136" s="26" t="s">
        <v>13902</v>
      </c>
      <c r="H2136" s="28" t="s">
        <v>13903</v>
      </c>
      <c r="I2136" s="29" t="s">
        <v>16</v>
      </c>
      <c r="J2136" s="48"/>
      <c r="K2136" s="49" t="s">
        <v>16</v>
      </c>
      <c r="L2136" s="50" t="s">
        <v>16</v>
      </c>
      <c r="M2136" s="59"/>
      <c r="P2136" s="8"/>
    </row>
    <row r="2137" spans="1:16" ht="24" customHeight="1" x14ac:dyDescent="0.15">
      <c r="A2137" s="46"/>
      <c r="B2137" s="47"/>
      <c r="C2137" s="47"/>
      <c r="D2137" s="47">
        <v>3628</v>
      </c>
      <c r="E2137" s="26" t="s">
        <v>13904</v>
      </c>
      <c r="F2137" s="27" t="s">
        <v>13905</v>
      </c>
      <c r="G2137" s="26" t="s">
        <v>13906</v>
      </c>
      <c r="H2137" s="28" t="s">
        <v>13907</v>
      </c>
      <c r="I2137" s="29" t="s">
        <v>16</v>
      </c>
      <c r="J2137" s="48"/>
      <c r="K2137" s="49"/>
      <c r="L2137" s="50"/>
      <c r="M2137" s="59"/>
      <c r="P2137" s="8"/>
    </row>
    <row r="2138" spans="1:16" ht="24" customHeight="1" x14ac:dyDescent="0.15">
      <c r="A2138" s="46"/>
      <c r="B2138" s="47"/>
      <c r="C2138" s="47"/>
      <c r="D2138" s="47">
        <v>3629</v>
      </c>
      <c r="E2138" s="26" t="s">
        <v>13908</v>
      </c>
      <c r="F2138" s="27" t="s">
        <v>13909</v>
      </c>
      <c r="G2138" s="26" t="s">
        <v>13910</v>
      </c>
      <c r="H2138" s="28" t="s">
        <v>13911</v>
      </c>
      <c r="I2138" s="29" t="s">
        <v>16</v>
      </c>
      <c r="J2138" s="48"/>
      <c r="K2138" s="49"/>
      <c r="L2138" s="50"/>
      <c r="M2138" s="59"/>
      <c r="P2138" s="8"/>
    </row>
    <row r="2139" spans="1:16" ht="24" customHeight="1" x14ac:dyDescent="0.15">
      <c r="A2139" s="46"/>
      <c r="B2139" s="47"/>
      <c r="C2139" s="47"/>
      <c r="D2139" s="47">
        <v>3630</v>
      </c>
      <c r="E2139" s="26" t="s">
        <v>13912</v>
      </c>
      <c r="F2139" s="27" t="s">
        <v>13913</v>
      </c>
      <c r="G2139" s="26" t="s">
        <v>13914</v>
      </c>
      <c r="H2139" s="28" t="s">
        <v>13915</v>
      </c>
      <c r="I2139" s="29" t="s">
        <v>16</v>
      </c>
      <c r="J2139" s="48"/>
      <c r="K2139" s="49"/>
      <c r="L2139" s="50"/>
      <c r="M2139" s="59"/>
      <c r="P2139" s="8"/>
    </row>
    <row r="2140" spans="1:16" ht="24" customHeight="1" x14ac:dyDescent="0.15">
      <c r="A2140" s="46"/>
      <c r="B2140" s="47"/>
      <c r="C2140" s="47"/>
      <c r="D2140" s="47">
        <v>3631</v>
      </c>
      <c r="E2140" s="26" t="s">
        <v>13916</v>
      </c>
      <c r="F2140" s="27" t="s">
        <v>13917</v>
      </c>
      <c r="G2140" s="26" t="s">
        <v>13918</v>
      </c>
      <c r="H2140" s="28" t="s">
        <v>13919</v>
      </c>
      <c r="I2140" s="29" t="s">
        <v>16</v>
      </c>
      <c r="J2140" s="48"/>
      <c r="K2140" s="49"/>
      <c r="L2140" s="50"/>
      <c r="M2140" s="59"/>
      <c r="P2140" s="8"/>
    </row>
    <row r="2141" spans="1:16" ht="24" customHeight="1" x14ac:dyDescent="0.15">
      <c r="A2141" s="46"/>
      <c r="B2141" s="47"/>
      <c r="C2141" s="47"/>
      <c r="D2141" s="47">
        <v>3632</v>
      </c>
      <c r="E2141" s="26" t="s">
        <v>13920</v>
      </c>
      <c r="F2141" s="27" t="s">
        <v>13921</v>
      </c>
      <c r="G2141" s="26" t="s">
        <v>13922</v>
      </c>
      <c r="H2141" s="28" t="s">
        <v>13923</v>
      </c>
      <c r="I2141" s="29" t="s">
        <v>16</v>
      </c>
      <c r="J2141" s="48"/>
      <c r="K2141" s="49"/>
      <c r="L2141" s="50"/>
      <c r="M2141" s="59"/>
      <c r="P2141" s="8"/>
    </row>
    <row r="2142" spans="1:16" ht="24" customHeight="1" x14ac:dyDescent="0.15">
      <c r="A2142" s="46"/>
      <c r="B2142" s="47"/>
      <c r="C2142" s="47"/>
      <c r="D2142" s="47">
        <v>3633</v>
      </c>
      <c r="E2142" s="26" t="s">
        <v>13924</v>
      </c>
      <c r="F2142" s="27" t="s">
        <v>13925</v>
      </c>
      <c r="G2142" s="26" t="s">
        <v>13926</v>
      </c>
      <c r="H2142" s="28" t="s">
        <v>13927</v>
      </c>
      <c r="I2142" s="29" t="s">
        <v>16</v>
      </c>
      <c r="J2142" s="48" t="s">
        <v>16</v>
      </c>
      <c r="K2142" s="49" t="s">
        <v>16</v>
      </c>
      <c r="L2142" s="50" t="s">
        <v>16</v>
      </c>
      <c r="M2142" s="59"/>
      <c r="P2142" s="8"/>
    </row>
    <row r="2143" spans="1:16" ht="24" customHeight="1" x14ac:dyDescent="0.15">
      <c r="A2143" s="46"/>
      <c r="B2143" s="47"/>
      <c r="C2143" s="47"/>
      <c r="D2143" s="47">
        <v>3634</v>
      </c>
      <c r="E2143" s="26" t="s">
        <v>13928</v>
      </c>
      <c r="F2143" s="27" t="s">
        <v>13929</v>
      </c>
      <c r="G2143" s="26" t="s">
        <v>13930</v>
      </c>
      <c r="H2143" s="28" t="s">
        <v>13931</v>
      </c>
      <c r="I2143" s="29" t="s">
        <v>16</v>
      </c>
      <c r="J2143" s="48" t="s">
        <v>16</v>
      </c>
      <c r="K2143" s="49" t="s">
        <v>16</v>
      </c>
      <c r="L2143" s="50" t="s">
        <v>16</v>
      </c>
      <c r="M2143" s="59"/>
      <c r="P2143" s="8"/>
    </row>
    <row r="2144" spans="1:16" ht="24" customHeight="1" x14ac:dyDescent="0.15">
      <c r="A2144" s="46"/>
      <c r="B2144" s="47"/>
      <c r="C2144" s="47"/>
      <c r="D2144" s="47">
        <v>3635</v>
      </c>
      <c r="E2144" s="26" t="s">
        <v>13932</v>
      </c>
      <c r="F2144" s="27" t="s">
        <v>13933</v>
      </c>
      <c r="G2144" s="26" t="s">
        <v>13934</v>
      </c>
      <c r="H2144" s="28" t="s">
        <v>13935</v>
      </c>
      <c r="I2144" s="29" t="s">
        <v>16</v>
      </c>
      <c r="J2144" s="48" t="s">
        <v>16</v>
      </c>
      <c r="K2144" s="49" t="s">
        <v>16</v>
      </c>
      <c r="L2144" s="50" t="s">
        <v>16</v>
      </c>
      <c r="M2144" s="59"/>
      <c r="P2144" s="8"/>
    </row>
    <row r="2145" spans="1:16" ht="24" customHeight="1" x14ac:dyDescent="0.15">
      <c r="A2145" s="46"/>
      <c r="B2145" s="47"/>
      <c r="C2145" s="47"/>
      <c r="D2145" s="47">
        <v>3636</v>
      </c>
      <c r="E2145" s="26" t="s">
        <v>13936</v>
      </c>
      <c r="F2145" s="27" t="s">
        <v>13937</v>
      </c>
      <c r="G2145" s="26" t="s">
        <v>13938</v>
      </c>
      <c r="H2145" s="28" t="s">
        <v>13939</v>
      </c>
      <c r="I2145" s="29" t="s">
        <v>16</v>
      </c>
      <c r="J2145" s="48"/>
      <c r="K2145" s="49" t="s">
        <v>16</v>
      </c>
      <c r="L2145" s="50" t="s">
        <v>16</v>
      </c>
      <c r="M2145" s="59"/>
      <c r="P2145" s="8"/>
    </row>
    <row r="2146" spans="1:16" ht="24" customHeight="1" x14ac:dyDescent="0.15">
      <c r="A2146" s="46"/>
      <c r="B2146" s="47"/>
      <c r="C2146" s="47"/>
      <c r="D2146" s="47">
        <v>3637</v>
      </c>
      <c r="E2146" s="26" t="s">
        <v>13940</v>
      </c>
      <c r="F2146" s="27" t="s">
        <v>13941</v>
      </c>
      <c r="G2146" s="26" t="s">
        <v>13942</v>
      </c>
      <c r="H2146" s="28" t="s">
        <v>13943</v>
      </c>
      <c r="I2146" s="29" t="s">
        <v>16</v>
      </c>
      <c r="J2146" s="48"/>
      <c r="K2146" s="49"/>
      <c r="L2146" s="50"/>
      <c r="M2146" s="59"/>
      <c r="P2146" s="8"/>
    </row>
    <row r="2147" spans="1:16" ht="24" customHeight="1" x14ac:dyDescent="0.15">
      <c r="A2147" s="46"/>
      <c r="B2147" s="47"/>
      <c r="C2147" s="47"/>
      <c r="D2147" s="47">
        <v>3638</v>
      </c>
      <c r="E2147" s="26" t="s">
        <v>13944</v>
      </c>
      <c r="F2147" s="27" t="s">
        <v>13945</v>
      </c>
      <c r="G2147" s="26" t="s">
        <v>13946</v>
      </c>
      <c r="H2147" s="28" t="s">
        <v>13947</v>
      </c>
      <c r="I2147" s="29" t="s">
        <v>16</v>
      </c>
      <c r="J2147" s="48"/>
      <c r="K2147" s="49" t="s">
        <v>16</v>
      </c>
      <c r="L2147" s="50" t="s">
        <v>16</v>
      </c>
      <c r="M2147" s="59"/>
      <c r="P2147" s="8"/>
    </row>
    <row r="2148" spans="1:16" ht="24" customHeight="1" x14ac:dyDescent="0.15">
      <c r="A2148" s="46"/>
      <c r="B2148" s="47"/>
      <c r="C2148" s="47"/>
      <c r="D2148" s="47">
        <v>3639</v>
      </c>
      <c r="E2148" s="26" t="s">
        <v>13948</v>
      </c>
      <c r="F2148" s="27" t="s">
        <v>13949</v>
      </c>
      <c r="G2148" s="26" t="s">
        <v>13950</v>
      </c>
      <c r="H2148" s="28" t="s">
        <v>13951</v>
      </c>
      <c r="I2148" s="29" t="s">
        <v>16</v>
      </c>
      <c r="J2148" s="48"/>
      <c r="K2148" s="49"/>
      <c r="L2148" s="50"/>
      <c r="M2148" s="59"/>
      <c r="P2148" s="8"/>
    </row>
    <row r="2149" spans="1:16" ht="24" customHeight="1" x14ac:dyDescent="0.15">
      <c r="A2149" s="46"/>
      <c r="B2149" s="47"/>
      <c r="C2149" s="47"/>
      <c r="D2149" s="47">
        <v>3640</v>
      </c>
      <c r="E2149" s="26" t="s">
        <v>13952</v>
      </c>
      <c r="F2149" s="27" t="s">
        <v>13953</v>
      </c>
      <c r="G2149" s="26" t="s">
        <v>13954</v>
      </c>
      <c r="H2149" s="28" t="s">
        <v>13955</v>
      </c>
      <c r="I2149" s="29" t="s">
        <v>16</v>
      </c>
      <c r="J2149" s="48"/>
      <c r="K2149" s="49"/>
      <c r="L2149" s="50"/>
      <c r="M2149" s="59"/>
      <c r="P2149" s="8"/>
    </row>
    <row r="2150" spans="1:16" ht="24" customHeight="1" x14ac:dyDescent="0.15">
      <c r="A2150" s="46"/>
      <c r="B2150" s="47"/>
      <c r="C2150" s="47"/>
      <c r="D2150" s="47">
        <v>3641</v>
      </c>
      <c r="E2150" s="26" t="s">
        <v>13956</v>
      </c>
      <c r="F2150" s="27" t="s">
        <v>13957</v>
      </c>
      <c r="G2150" s="26" t="s">
        <v>13958</v>
      </c>
      <c r="H2150" s="28" t="s">
        <v>13959</v>
      </c>
      <c r="I2150" s="29" t="s">
        <v>16</v>
      </c>
      <c r="J2150" s="48" t="s">
        <v>16</v>
      </c>
      <c r="K2150" s="49" t="s">
        <v>16</v>
      </c>
      <c r="L2150" s="50" t="s">
        <v>16</v>
      </c>
      <c r="M2150" s="59"/>
      <c r="P2150" s="8"/>
    </row>
    <row r="2151" spans="1:16" ht="24" customHeight="1" x14ac:dyDescent="0.15">
      <c r="A2151" s="46"/>
      <c r="B2151" s="47"/>
      <c r="C2151" s="47"/>
      <c r="D2151" s="47">
        <v>3642</v>
      </c>
      <c r="E2151" s="26" t="s">
        <v>13960</v>
      </c>
      <c r="F2151" s="27" t="s">
        <v>13961</v>
      </c>
      <c r="G2151" s="26" t="s">
        <v>13962</v>
      </c>
      <c r="H2151" s="28" t="s">
        <v>13963</v>
      </c>
      <c r="I2151" s="29" t="s">
        <v>16</v>
      </c>
      <c r="J2151" s="48" t="s">
        <v>16</v>
      </c>
      <c r="K2151" s="49" t="s">
        <v>16</v>
      </c>
      <c r="L2151" s="50" t="s">
        <v>16</v>
      </c>
      <c r="M2151" s="59"/>
      <c r="P2151" s="8"/>
    </row>
    <row r="2152" spans="1:16" ht="24" customHeight="1" x14ac:dyDescent="0.15">
      <c r="A2152" s="46"/>
      <c r="B2152" s="47"/>
      <c r="C2152" s="47"/>
      <c r="D2152" s="47">
        <v>3643</v>
      </c>
      <c r="E2152" s="26" t="s">
        <v>13964</v>
      </c>
      <c r="F2152" s="27" t="s">
        <v>13965</v>
      </c>
      <c r="G2152" s="26" t="s">
        <v>13966</v>
      </c>
      <c r="H2152" s="28" t="s">
        <v>13967</v>
      </c>
      <c r="I2152" s="29" t="s">
        <v>16</v>
      </c>
      <c r="J2152" s="48" t="s">
        <v>16</v>
      </c>
      <c r="K2152" s="49" t="s">
        <v>16</v>
      </c>
      <c r="L2152" s="50" t="s">
        <v>16</v>
      </c>
      <c r="M2152" s="59"/>
      <c r="P2152" s="8"/>
    </row>
    <row r="2153" spans="1:16" ht="24" customHeight="1" x14ac:dyDescent="0.15">
      <c r="A2153" s="46"/>
      <c r="B2153" s="47"/>
      <c r="C2153" s="47"/>
      <c r="D2153" s="47">
        <v>3644</v>
      </c>
      <c r="E2153" s="26" t="s">
        <v>13968</v>
      </c>
      <c r="F2153" s="27" t="s">
        <v>13969</v>
      </c>
      <c r="G2153" s="26" t="s">
        <v>13970</v>
      </c>
      <c r="H2153" s="28" t="s">
        <v>13971</v>
      </c>
      <c r="I2153" s="29" t="s">
        <v>16</v>
      </c>
      <c r="J2153" s="48" t="s">
        <v>16</v>
      </c>
      <c r="K2153" s="49" t="s">
        <v>16</v>
      </c>
      <c r="L2153" s="50" t="s">
        <v>16</v>
      </c>
      <c r="M2153" s="59"/>
      <c r="P2153" s="8"/>
    </row>
    <row r="2154" spans="1:16" ht="24" customHeight="1" x14ac:dyDescent="0.15">
      <c r="A2154" s="46"/>
      <c r="B2154" s="47"/>
      <c r="C2154" s="47"/>
      <c r="D2154" s="47">
        <v>3645</v>
      </c>
      <c r="E2154" s="26" t="s">
        <v>13972</v>
      </c>
      <c r="F2154" s="27" t="s">
        <v>13973</v>
      </c>
      <c r="G2154" s="26" t="s">
        <v>13974</v>
      </c>
      <c r="H2154" s="28" t="s">
        <v>13975</v>
      </c>
      <c r="I2154" s="29" t="s">
        <v>16</v>
      </c>
      <c r="J2154" s="48"/>
      <c r="K2154" s="49"/>
      <c r="L2154" s="50"/>
      <c r="M2154" s="59"/>
      <c r="P2154" s="8"/>
    </row>
    <row r="2155" spans="1:16" ht="24" customHeight="1" x14ac:dyDescent="0.15">
      <c r="A2155" s="46"/>
      <c r="B2155" s="47"/>
      <c r="C2155" s="47"/>
      <c r="D2155" s="47">
        <v>3646</v>
      </c>
      <c r="E2155" s="26" t="s">
        <v>13976</v>
      </c>
      <c r="F2155" s="27" t="s">
        <v>13977</v>
      </c>
      <c r="G2155" s="26" t="s">
        <v>13978</v>
      </c>
      <c r="H2155" s="28" t="s">
        <v>13979</v>
      </c>
      <c r="I2155" s="29" t="s">
        <v>16</v>
      </c>
      <c r="J2155" s="48"/>
      <c r="K2155" s="49"/>
      <c r="L2155" s="50"/>
      <c r="M2155" s="59"/>
      <c r="P2155" s="8"/>
    </row>
    <row r="2156" spans="1:16" ht="24" customHeight="1" x14ac:dyDescent="0.15">
      <c r="A2156" s="46"/>
      <c r="B2156" s="47"/>
      <c r="C2156" s="47"/>
      <c r="D2156" s="47">
        <v>3647</v>
      </c>
      <c r="E2156" s="26" t="s">
        <v>13980</v>
      </c>
      <c r="F2156" s="27" t="s">
        <v>13981</v>
      </c>
      <c r="G2156" s="26" t="s">
        <v>13982</v>
      </c>
      <c r="H2156" s="28" t="s">
        <v>13983</v>
      </c>
      <c r="I2156" s="29" t="s">
        <v>16</v>
      </c>
      <c r="J2156" s="48"/>
      <c r="K2156" s="49"/>
      <c r="L2156" s="50"/>
      <c r="M2156" s="59"/>
      <c r="P2156" s="8"/>
    </row>
    <row r="2157" spans="1:16" ht="24" customHeight="1" x14ac:dyDescent="0.15">
      <c r="A2157" s="46"/>
      <c r="B2157" s="47"/>
      <c r="C2157" s="47"/>
      <c r="D2157" s="47">
        <v>3648</v>
      </c>
      <c r="E2157" s="26" t="s">
        <v>13984</v>
      </c>
      <c r="F2157" s="27" t="s">
        <v>13985</v>
      </c>
      <c r="G2157" s="26" t="s">
        <v>13986</v>
      </c>
      <c r="H2157" s="28" t="s">
        <v>13987</v>
      </c>
      <c r="I2157" s="29" t="s">
        <v>16</v>
      </c>
      <c r="J2157" s="48" t="s">
        <v>16</v>
      </c>
      <c r="K2157" s="49" t="s">
        <v>16</v>
      </c>
      <c r="L2157" s="50" t="s">
        <v>16</v>
      </c>
      <c r="M2157" s="59"/>
      <c r="P2157" s="8"/>
    </row>
    <row r="2158" spans="1:16" ht="24" customHeight="1" x14ac:dyDescent="0.15">
      <c r="A2158" s="46"/>
      <c r="B2158" s="47"/>
      <c r="C2158" s="47"/>
      <c r="D2158" s="47">
        <v>3649</v>
      </c>
      <c r="E2158" s="26" t="s">
        <v>13988</v>
      </c>
      <c r="F2158" s="27" t="s">
        <v>13989</v>
      </c>
      <c r="G2158" s="26" t="s">
        <v>13990</v>
      </c>
      <c r="H2158" s="28" t="s">
        <v>13991</v>
      </c>
      <c r="I2158" s="29" t="s">
        <v>16</v>
      </c>
      <c r="J2158" s="48" t="s">
        <v>16</v>
      </c>
      <c r="K2158" s="49" t="s">
        <v>16</v>
      </c>
      <c r="L2158" s="50" t="s">
        <v>16</v>
      </c>
      <c r="M2158" s="59"/>
      <c r="P2158" s="8"/>
    </row>
    <row r="2159" spans="1:16" ht="24" customHeight="1" x14ac:dyDescent="0.15">
      <c r="A2159" s="46"/>
      <c r="B2159" s="47"/>
      <c r="C2159" s="47"/>
      <c r="D2159" s="47">
        <v>3650</v>
      </c>
      <c r="E2159" s="26" t="s">
        <v>13992</v>
      </c>
      <c r="F2159" s="27" t="s">
        <v>13993</v>
      </c>
      <c r="G2159" s="26" t="s">
        <v>13994</v>
      </c>
      <c r="H2159" s="28" t="s">
        <v>13995</v>
      </c>
      <c r="I2159" s="29" t="s">
        <v>16</v>
      </c>
      <c r="J2159" s="48" t="s">
        <v>16</v>
      </c>
      <c r="K2159" s="49" t="s">
        <v>16</v>
      </c>
      <c r="L2159" s="50" t="s">
        <v>16</v>
      </c>
      <c r="M2159" s="59"/>
      <c r="P2159" s="8"/>
    </row>
    <row r="2160" spans="1:16" ht="24" customHeight="1" x14ac:dyDescent="0.15">
      <c r="A2160" s="46"/>
      <c r="B2160" s="47"/>
      <c r="C2160" s="47"/>
      <c r="D2160" s="47">
        <v>3651</v>
      </c>
      <c r="E2160" s="26" t="s">
        <v>13996</v>
      </c>
      <c r="F2160" s="27" t="s">
        <v>13997</v>
      </c>
      <c r="G2160" s="26" t="s">
        <v>13998</v>
      </c>
      <c r="H2160" s="28" t="s">
        <v>13999</v>
      </c>
      <c r="I2160" s="29" t="s">
        <v>16</v>
      </c>
      <c r="J2160" s="48"/>
      <c r="K2160" s="49"/>
      <c r="L2160" s="50"/>
      <c r="M2160" s="59"/>
      <c r="P2160" s="8"/>
    </row>
    <row r="2161" spans="1:16" ht="24" customHeight="1" x14ac:dyDescent="0.15">
      <c r="A2161" s="46"/>
      <c r="B2161" s="47"/>
      <c r="C2161" s="47"/>
      <c r="D2161" s="47">
        <v>3652</v>
      </c>
      <c r="E2161" s="26" t="s">
        <v>14000</v>
      </c>
      <c r="F2161" s="27" t="s">
        <v>14001</v>
      </c>
      <c r="G2161" s="26" t="s">
        <v>14002</v>
      </c>
      <c r="H2161" s="28" t="s">
        <v>14003</v>
      </c>
      <c r="I2161" s="29" t="s">
        <v>16</v>
      </c>
      <c r="J2161" s="48" t="s">
        <v>16</v>
      </c>
      <c r="K2161" s="49" t="s">
        <v>16</v>
      </c>
      <c r="L2161" s="50" t="s">
        <v>16</v>
      </c>
      <c r="M2161" s="59"/>
      <c r="P2161" s="8"/>
    </row>
    <row r="2162" spans="1:16" ht="24" customHeight="1" x14ac:dyDescent="0.15">
      <c r="A2162" s="46"/>
      <c r="B2162" s="47"/>
      <c r="C2162" s="47"/>
      <c r="D2162" s="47">
        <v>3653</v>
      </c>
      <c r="E2162" s="26" t="s">
        <v>14004</v>
      </c>
      <c r="F2162" s="27" t="s">
        <v>14005</v>
      </c>
      <c r="G2162" s="26" t="s">
        <v>14006</v>
      </c>
      <c r="H2162" s="28" t="s">
        <v>14007</v>
      </c>
      <c r="I2162" s="29" t="s">
        <v>16</v>
      </c>
      <c r="J2162" s="48"/>
      <c r="K2162" s="49"/>
      <c r="L2162" s="50"/>
      <c r="M2162" s="59"/>
      <c r="P2162" s="8"/>
    </row>
    <row r="2163" spans="1:16" ht="24" customHeight="1" x14ac:dyDescent="0.15">
      <c r="A2163" s="46"/>
      <c r="B2163" s="47"/>
      <c r="C2163" s="47"/>
      <c r="D2163" s="47">
        <v>3654</v>
      </c>
      <c r="E2163" s="26" t="s">
        <v>14008</v>
      </c>
      <c r="F2163" s="27" t="s">
        <v>14009</v>
      </c>
      <c r="G2163" s="26" t="s">
        <v>14010</v>
      </c>
      <c r="H2163" s="28" t="s">
        <v>14011</v>
      </c>
      <c r="I2163" s="29" t="s">
        <v>16</v>
      </c>
      <c r="J2163" s="48" t="s">
        <v>16</v>
      </c>
      <c r="K2163" s="49" t="s">
        <v>16</v>
      </c>
      <c r="L2163" s="50" t="s">
        <v>16</v>
      </c>
      <c r="M2163" s="59"/>
      <c r="P2163" s="8"/>
    </row>
    <row r="2164" spans="1:16" ht="24" customHeight="1" x14ac:dyDescent="0.15">
      <c r="A2164" s="46"/>
      <c r="B2164" s="47"/>
      <c r="C2164" s="47"/>
      <c r="D2164" s="47">
        <v>3655</v>
      </c>
      <c r="E2164" s="26" t="s">
        <v>14012</v>
      </c>
      <c r="F2164" s="27" t="s">
        <v>14013</v>
      </c>
      <c r="G2164" s="26" t="s">
        <v>14014</v>
      </c>
      <c r="H2164" s="28" t="s">
        <v>14015</v>
      </c>
      <c r="I2164" s="29" t="s">
        <v>16</v>
      </c>
      <c r="J2164" s="48" t="s">
        <v>16</v>
      </c>
      <c r="K2164" s="49" t="s">
        <v>16</v>
      </c>
      <c r="L2164" s="50" t="s">
        <v>16</v>
      </c>
      <c r="M2164" s="59"/>
      <c r="P2164" s="8"/>
    </row>
    <row r="2165" spans="1:16" ht="24" customHeight="1" x14ac:dyDescent="0.15">
      <c r="A2165" s="46"/>
      <c r="B2165" s="47"/>
      <c r="C2165" s="47"/>
      <c r="D2165" s="47">
        <v>3656</v>
      </c>
      <c r="E2165" s="26" t="s">
        <v>14016</v>
      </c>
      <c r="F2165" s="27" t="s">
        <v>14017</v>
      </c>
      <c r="G2165" s="26" t="s">
        <v>14018</v>
      </c>
      <c r="H2165" s="28" t="s">
        <v>14019</v>
      </c>
      <c r="I2165" s="29" t="s">
        <v>16</v>
      </c>
      <c r="J2165" s="48"/>
      <c r="K2165" s="49"/>
      <c r="L2165" s="50"/>
      <c r="M2165" s="59"/>
      <c r="P2165" s="8"/>
    </row>
    <row r="2166" spans="1:16" ht="24" customHeight="1" x14ac:dyDescent="0.15">
      <c r="D2166" s="47">
        <v>3657</v>
      </c>
      <c r="E2166" s="26" t="s">
        <v>14020</v>
      </c>
      <c r="F2166" s="27" t="s">
        <v>14021</v>
      </c>
      <c r="G2166" s="26" t="s">
        <v>14022</v>
      </c>
      <c r="H2166" s="28" t="s">
        <v>14023</v>
      </c>
      <c r="I2166" s="29" t="s">
        <v>16</v>
      </c>
      <c r="J2166" s="48" t="s">
        <v>16</v>
      </c>
      <c r="K2166" s="49" t="s">
        <v>16</v>
      </c>
      <c r="L2166" s="50" t="s">
        <v>16</v>
      </c>
      <c r="M2166" s="60"/>
      <c r="P2166" s="8"/>
    </row>
    <row r="2167" spans="1:16" ht="24" customHeight="1" x14ac:dyDescent="0.15">
      <c r="D2167" s="47">
        <v>3658</v>
      </c>
      <c r="E2167" s="26" t="s">
        <v>14024</v>
      </c>
      <c r="F2167" s="27" t="s">
        <v>14025</v>
      </c>
      <c r="G2167" s="26" t="s">
        <v>14026</v>
      </c>
      <c r="H2167" s="28" t="s">
        <v>14027</v>
      </c>
      <c r="I2167" s="29" t="s">
        <v>16</v>
      </c>
      <c r="J2167" s="48"/>
      <c r="K2167" s="49" t="s">
        <v>16</v>
      </c>
      <c r="L2167" s="50" t="s">
        <v>16</v>
      </c>
      <c r="M2167" s="60"/>
      <c r="P2167" s="8"/>
    </row>
  </sheetData>
  <autoFilter ref="D2:L3">
    <filterColumn colId="6" showButton="0"/>
    <filterColumn colId="7" showButton="0"/>
  </autoFilter>
  <mergeCells count="9">
    <mergeCell ref="M2:M3"/>
    <mergeCell ref="J1:L1"/>
    <mergeCell ref="D2:D3"/>
    <mergeCell ref="E2:E3"/>
    <mergeCell ref="F2:F3"/>
    <mergeCell ref="G2:G3"/>
    <mergeCell ref="H2:H3"/>
    <mergeCell ref="I2:I3"/>
    <mergeCell ref="J2:L2"/>
  </mergeCells>
  <phoneticPr fontId="5"/>
  <dataValidations count="1">
    <dataValidation imeMode="on" allowBlank="1" showInputMessage="1" showErrorMessage="1" sqref="K3:L2167 E2:E2167 F1:G1048576 I1:J1048576"/>
  </dataValidations>
  <printOptions horizontalCentered="1"/>
  <pageMargins left="0.59055118110236227" right="0.59055118110236227" top="0.59055118110236227" bottom="0.39370078740157483" header="0.31496062992125984" footer="0.31496062992125984"/>
  <pageSetup paperSize="9" scale="89" fitToHeight="0" orientation="portrait" r:id="rId1"/>
  <headerFooter alignWithMargins="0">
    <oddHeader>&amp;C&amp;"ＭＳ ゴシック,標準"&amp;14令和5年度特定健康診査等実施機関一覧表&amp;12(&amp;A)</oddHeader>
    <oddFooter>&amp;C&amp;"ＭＳ ゴシック,標準"&amp;8&amp;P/&amp;N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全道版</vt:lpstr>
      <vt:lpstr>道外版</vt:lpstr>
      <vt:lpstr>全道版!Print_Area</vt:lpstr>
      <vt:lpstr>道外版!Print_Area</vt:lpstr>
      <vt:lpstr>全道版!Print_Titles</vt:lpstr>
      <vt:lpstr>道外版!Print_Titles</vt:lpstr>
      <vt:lpstr>全道版!特定健診等実施機関一覧</vt:lpstr>
      <vt:lpstr>道外版!特定健診等実施機関一覧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KYOSAI</cp:lastModifiedBy>
  <cp:lastPrinted>2024-02-13T08:06:23Z</cp:lastPrinted>
  <dcterms:created xsi:type="dcterms:W3CDTF">2024-02-13T08:01:56Z</dcterms:created>
  <dcterms:modified xsi:type="dcterms:W3CDTF">2024-02-13T08:06:27Z</dcterms:modified>
</cp:coreProperties>
</file>